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30"/>
  </bookViews>
  <sheets>
    <sheet name="INSCRIPCIONES" sheetId="1" r:id="rId1"/>
    <sheet name="Hoja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7" i="1"/>
</calcChain>
</file>

<file path=xl/sharedStrings.xml><?xml version="1.0" encoding="utf-8"?>
<sst xmlns="http://schemas.openxmlformats.org/spreadsheetml/2006/main" count="555" uniqueCount="74">
  <si>
    <t>DATOS DE LA ACADEMIA/ ESTUDIO</t>
  </si>
  <si>
    <t>SEDE DONDE PARTICIPA</t>
  </si>
  <si>
    <t>DIRECTOR</t>
  </si>
  <si>
    <t>INSTAGRAM</t>
  </si>
  <si>
    <t>EMAIL</t>
  </si>
  <si>
    <t>NUMERO DE TELEFONO</t>
  </si>
  <si>
    <t>INSTITUCION</t>
  </si>
  <si>
    <t>ESTE AÑO ESTAMOS EN</t>
  </si>
  <si>
    <t>MENDOZA CIUDAD</t>
  </si>
  <si>
    <t>SAN RAFAEL MENDOZA</t>
  </si>
  <si>
    <t>SAN LUIS</t>
  </si>
  <si>
    <t>SAN JUAN</t>
  </si>
  <si>
    <t>BUENOS AIRES</t>
  </si>
  <si>
    <t>CORDOBA CARLOS PAZ</t>
  </si>
  <si>
    <t>DATOS DE LOS BAILARINES Y BAILARINAS</t>
  </si>
  <si>
    <t>Nº</t>
  </si>
  <si>
    <t>APELLIDOS</t>
  </si>
  <si>
    <t>NOMBRE</t>
  </si>
  <si>
    <t>DNI</t>
  </si>
  <si>
    <t>EDAD</t>
  </si>
  <si>
    <t>COREO Nº1</t>
  </si>
  <si>
    <t>COREO Nº2</t>
  </si>
  <si>
    <t>COREO Nº3</t>
  </si>
  <si>
    <t>COREO Nº4</t>
  </si>
  <si>
    <t>COREO Nº5</t>
  </si>
  <si>
    <t>COREO Nº6</t>
  </si>
  <si>
    <t>COREO Nº7</t>
  </si>
  <si>
    <t>COREO Nº8</t>
  </si>
  <si>
    <t>NOMBRE DE</t>
  </si>
  <si>
    <t>LA COREO</t>
  </si>
  <si>
    <t>COREOGRAFOS</t>
  </si>
  <si>
    <t>APELLIDO</t>
  </si>
  <si>
    <t>NOMBRES</t>
  </si>
  <si>
    <t>DATOS DE LA COREOGRAFIA</t>
  </si>
  <si>
    <t>CATEGORIA</t>
  </si>
  <si>
    <t>MODALIDAD</t>
  </si>
  <si>
    <t>DISCIPLINA</t>
  </si>
  <si>
    <t>CTOS BAILAN?</t>
  </si>
  <si>
    <t>MARQUE CON UNA X LOS ALUMNOS QUE BAILAN</t>
  </si>
  <si>
    <t>COREO Nº9</t>
  </si>
  <si>
    <t>COREO Nº10</t>
  </si>
  <si>
    <t>COREO Nº11</t>
  </si>
  <si>
    <t>COREO Nº12</t>
  </si>
  <si>
    <t>COREO Nº13</t>
  </si>
  <si>
    <t>COREO Nº14</t>
  </si>
  <si>
    <t>COREO Nº15</t>
  </si>
  <si>
    <t>COREO Nº16</t>
  </si>
  <si>
    <t>COREO Nº17</t>
  </si>
  <si>
    <t>COREO Nº18</t>
  </si>
  <si>
    <t>COREO Nº19</t>
  </si>
  <si>
    <t>COREO Nº20</t>
  </si>
  <si>
    <t>COREO Nº21</t>
  </si>
  <si>
    <t>COREO Nº22</t>
  </si>
  <si>
    <t>COREO Nº23</t>
  </si>
  <si>
    <t>COREO Nº24</t>
  </si>
  <si>
    <t>COREO Nº25</t>
  </si>
  <si>
    <t>COREO Nº26</t>
  </si>
  <si>
    <t>COREO Nº27</t>
  </si>
  <si>
    <t>COREO Nº28</t>
  </si>
  <si>
    <t>COREO Nº29</t>
  </si>
  <si>
    <t>COREO Nº30</t>
  </si>
  <si>
    <t>COREO Nº31</t>
  </si>
  <si>
    <t>COREO Nº32</t>
  </si>
  <si>
    <t>COREO Nº33</t>
  </si>
  <si>
    <t>COREO Nº34</t>
  </si>
  <si>
    <t>COREO Nº35</t>
  </si>
  <si>
    <t>COREO Nº36</t>
  </si>
  <si>
    <t>COREO Nº37</t>
  </si>
  <si>
    <t>COREO Nº38</t>
  </si>
  <si>
    <t>COREO Nº39</t>
  </si>
  <si>
    <t>COREO Nº40</t>
  </si>
  <si>
    <t>COREO Nº41</t>
  </si>
  <si>
    <t>EN EL CASO QUE TENGAS MAS DE 110 ALUMNOS POR FAVOR COMUNICARTE CON LA PRODUCCION</t>
  </si>
  <si>
    <r>
      <rPr>
        <b/>
        <sz val="14"/>
        <color theme="1"/>
        <rFont val="Calibri"/>
        <family val="2"/>
        <scheme val="minor"/>
      </rPr>
      <t xml:space="preserve">AÑO </t>
    </r>
    <r>
      <rPr>
        <b/>
        <sz val="11"/>
        <color theme="1"/>
        <rFont val="Calibri"/>
        <family val="2"/>
        <scheme val="minor"/>
      </rPr>
      <t>DE NACIMIENTO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</si>
</sst>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CB7EE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Protection="1">
      <protection locked="0"/>
    </xf>
    <xf numFmtId="0" fontId="2" fillId="0" borderId="9" xfId="0" applyFont="1" applyBorder="1" applyAlignment="1" applyProtection="1">
      <protection locked="0"/>
    </xf>
    <xf numFmtId="0" fontId="2" fillId="0" borderId="9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12" xfId="0" applyBorder="1" applyProtection="1">
      <protection locked="0"/>
    </xf>
    <xf numFmtId="0" fontId="0" fillId="0" borderId="12" xfId="0" applyNumberFormat="1" applyBorder="1" applyProtection="1">
      <protection locked="0"/>
    </xf>
    <xf numFmtId="0" fontId="0" fillId="0" borderId="13" xfId="0" applyBorder="1" applyProtection="1">
      <protection locked="0"/>
    </xf>
    <xf numFmtId="0" fontId="1" fillId="0" borderId="14" xfId="0" applyFont="1" applyBorder="1" applyProtection="1">
      <protection locked="0"/>
    </xf>
    <xf numFmtId="0" fontId="0" fillId="0" borderId="15" xfId="0" applyBorder="1" applyProtection="1">
      <protection locked="0"/>
    </xf>
    <xf numFmtId="0" fontId="1" fillId="0" borderId="11" xfId="0" applyFont="1" applyBorder="1" applyProtection="1">
      <protection hidden="1"/>
    </xf>
    <xf numFmtId="1" fontId="0" fillId="0" borderId="12" xfId="0" applyNumberFormat="1" applyBorder="1" applyProtection="1">
      <protection hidden="1"/>
    </xf>
    <xf numFmtId="0" fontId="1" fillId="0" borderId="9" xfId="0" applyFont="1" applyBorder="1" applyProtection="1">
      <protection hidden="1"/>
    </xf>
    <xf numFmtId="0" fontId="0" fillId="0" borderId="15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/>
      <protection hidden="1"/>
    </xf>
    <xf numFmtId="0" fontId="4" fillId="4" borderId="9" xfId="0" applyFont="1" applyFill="1" applyBorder="1" applyAlignment="1" applyProtection="1">
      <alignment horizontal="center"/>
      <protection hidden="1"/>
    </xf>
    <xf numFmtId="0" fontId="6" fillId="5" borderId="9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 applyProtection="1">
      <alignment horizontal="center"/>
      <protection locked="0"/>
    </xf>
    <xf numFmtId="0" fontId="3" fillId="8" borderId="10" xfId="1" applyFill="1" applyBorder="1" applyAlignment="1" applyProtection="1">
      <alignment horizontal="center"/>
      <protection locked="0"/>
    </xf>
    <xf numFmtId="0" fontId="1" fillId="8" borderId="10" xfId="0" applyFont="1" applyFill="1" applyBorder="1" applyAlignment="1" applyProtection="1">
      <alignment horizontal="center"/>
      <protection locked="0"/>
    </xf>
    <xf numFmtId="0" fontId="1" fillId="8" borderId="2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hidden="1"/>
    </xf>
    <xf numFmtId="0" fontId="1" fillId="8" borderId="1" xfId="0" applyFont="1" applyFill="1" applyBorder="1" applyAlignment="1" applyProtection="1">
      <alignment horizontal="center"/>
      <protection hidden="1"/>
    </xf>
    <xf numFmtId="0" fontId="1" fillId="8" borderId="10" xfId="0" applyFont="1" applyFill="1" applyBorder="1" applyAlignment="1" applyProtection="1">
      <alignment horizontal="center"/>
      <protection hidden="1"/>
    </xf>
    <xf numFmtId="0" fontId="8" fillId="7" borderId="7" xfId="0" applyFont="1" applyFill="1" applyBorder="1" applyAlignment="1" applyProtection="1">
      <alignment horizontal="center"/>
      <protection locked="0"/>
    </xf>
    <xf numFmtId="0" fontId="8" fillId="7" borderId="8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B7EE0"/>
      <color rgb="FFE79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401739</xdr:colOff>
      <xdr:row>0</xdr:row>
      <xdr:rowOff>52336</xdr:rowOff>
    </xdr:from>
    <xdr:to>
      <xdr:col>4</xdr:col>
      <xdr:colOff>581551</xdr:colOff>
      <xdr:row>6</xdr:row>
      <xdr:rowOff>177940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76" b="26337"/>
        <a:stretch/>
      </xdr:blipFill>
      <xdr:spPr>
        <a:xfrm>
          <a:off x="2170668" y="52336"/>
          <a:ext cx="2389819" cy="1256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128"/>
  <sheetViews>
    <sheetView tabSelected="1" zoomScale="93" zoomScaleNormal="93" workbookViewId="0">
      <selection activeCell="C12" sqref="C12:F12"/>
    </sheetView>
  </sheetViews>
  <sheetFormatPr baseColWidth="10" defaultColWidth="9.1796875" defaultRowHeight="14.5" x14ac:dyDescent="0.35"/>
  <cols>
    <col min="1" max="1" width="5.81640625" style="2" customWidth="1"/>
    <col min="2" max="2" width="20.7265625" style="2" customWidth="1"/>
    <col min="3" max="3" width="17.81640625" style="2" customWidth="1"/>
    <col min="4" max="4" width="15.26953125" style="2" customWidth="1"/>
    <col min="5" max="5" width="21.1796875" style="2" customWidth="1"/>
    <col min="6" max="6" width="20.7265625" style="2" customWidth="1"/>
    <col min="7" max="7" width="15.7265625" style="2" customWidth="1"/>
    <col min="8" max="8" width="10.453125" style="2" customWidth="1"/>
    <col min="9" max="9" width="9.1796875" style="2"/>
    <col min="10" max="10" width="13.81640625" style="2" customWidth="1"/>
    <col min="11" max="11" width="16" style="2" customWidth="1"/>
    <col min="12" max="13" width="9.1796875" style="2"/>
    <col min="14" max="14" width="13.1796875" style="2" customWidth="1"/>
    <col min="15" max="15" width="12.54296875" style="2" customWidth="1"/>
    <col min="16" max="17" width="9.1796875" style="2"/>
    <col min="18" max="18" width="13.54296875" style="2" customWidth="1"/>
    <col min="19" max="19" width="11" style="2" customWidth="1"/>
    <col min="20" max="21" width="9.1796875" style="2"/>
    <col min="22" max="22" width="15.26953125" style="2" customWidth="1"/>
    <col min="23" max="16384" width="9.1796875" style="2"/>
  </cols>
  <sheetData>
    <row r="1" spans="1:170" ht="15" customHeight="1" x14ac:dyDescent="0.35">
      <c r="A1" s="34"/>
      <c r="B1" s="35"/>
      <c r="C1" s="35"/>
      <c r="D1" s="35"/>
      <c r="E1" s="35"/>
      <c r="F1" s="35"/>
      <c r="G1" s="21" t="s">
        <v>20</v>
      </c>
      <c r="H1" s="22"/>
      <c r="I1" s="22"/>
      <c r="J1" s="22"/>
      <c r="K1" s="21" t="s">
        <v>21</v>
      </c>
      <c r="L1" s="22"/>
      <c r="M1" s="22"/>
      <c r="N1" s="22"/>
      <c r="O1" s="21" t="s">
        <v>22</v>
      </c>
      <c r="P1" s="22"/>
      <c r="Q1" s="22"/>
      <c r="R1" s="22"/>
      <c r="S1" s="21" t="s">
        <v>23</v>
      </c>
      <c r="T1" s="22"/>
      <c r="U1" s="22"/>
      <c r="V1" s="22"/>
      <c r="W1" s="21" t="s">
        <v>24</v>
      </c>
      <c r="X1" s="22"/>
      <c r="Y1" s="22"/>
      <c r="Z1" s="22"/>
      <c r="AA1" s="21" t="s">
        <v>25</v>
      </c>
      <c r="AB1" s="22"/>
      <c r="AC1" s="22"/>
      <c r="AD1" s="22"/>
      <c r="AE1" s="21" t="s">
        <v>26</v>
      </c>
      <c r="AF1" s="22"/>
      <c r="AG1" s="22"/>
      <c r="AH1" s="22"/>
      <c r="AI1" s="21" t="s">
        <v>27</v>
      </c>
      <c r="AJ1" s="22"/>
      <c r="AK1" s="22"/>
      <c r="AL1" s="22"/>
      <c r="AM1" s="21" t="s">
        <v>39</v>
      </c>
      <c r="AN1" s="22"/>
      <c r="AO1" s="22"/>
      <c r="AP1" s="22"/>
      <c r="AQ1" s="21" t="s">
        <v>40</v>
      </c>
      <c r="AR1" s="22"/>
      <c r="AS1" s="22"/>
      <c r="AT1" s="22"/>
      <c r="AU1" s="21" t="s">
        <v>41</v>
      </c>
      <c r="AV1" s="22"/>
      <c r="AW1" s="22"/>
      <c r="AX1" s="22"/>
      <c r="AY1" s="21" t="s">
        <v>42</v>
      </c>
      <c r="AZ1" s="22"/>
      <c r="BA1" s="22"/>
      <c r="BB1" s="22"/>
      <c r="BC1" s="21" t="s">
        <v>43</v>
      </c>
      <c r="BD1" s="22"/>
      <c r="BE1" s="22"/>
      <c r="BF1" s="22"/>
      <c r="BG1" s="21" t="s">
        <v>44</v>
      </c>
      <c r="BH1" s="22"/>
      <c r="BI1" s="22"/>
      <c r="BJ1" s="22"/>
      <c r="BK1" s="21" t="s">
        <v>45</v>
      </c>
      <c r="BL1" s="22"/>
      <c r="BM1" s="22"/>
      <c r="BN1" s="22"/>
      <c r="BO1" s="21" t="s">
        <v>46</v>
      </c>
      <c r="BP1" s="22"/>
      <c r="BQ1" s="22"/>
      <c r="BR1" s="22"/>
      <c r="BS1" s="21" t="s">
        <v>47</v>
      </c>
      <c r="BT1" s="22"/>
      <c r="BU1" s="22"/>
      <c r="BV1" s="22"/>
      <c r="BW1" s="21" t="s">
        <v>48</v>
      </c>
      <c r="BX1" s="22"/>
      <c r="BY1" s="22"/>
      <c r="BZ1" s="22"/>
      <c r="CA1" s="21" t="s">
        <v>49</v>
      </c>
      <c r="CB1" s="22"/>
      <c r="CC1" s="22"/>
      <c r="CD1" s="22"/>
      <c r="CE1" s="21" t="s">
        <v>50</v>
      </c>
      <c r="CF1" s="22"/>
      <c r="CG1" s="22"/>
      <c r="CH1" s="22"/>
      <c r="CI1" s="21" t="s">
        <v>51</v>
      </c>
      <c r="CJ1" s="22"/>
      <c r="CK1" s="22"/>
      <c r="CL1" s="22"/>
      <c r="CM1" s="21" t="s">
        <v>52</v>
      </c>
      <c r="CN1" s="22"/>
      <c r="CO1" s="22"/>
      <c r="CP1" s="22"/>
      <c r="CQ1" s="21" t="s">
        <v>53</v>
      </c>
      <c r="CR1" s="22"/>
      <c r="CS1" s="22"/>
      <c r="CT1" s="22"/>
      <c r="CU1" s="21" t="s">
        <v>54</v>
      </c>
      <c r="CV1" s="22"/>
      <c r="CW1" s="22"/>
      <c r="CX1" s="22"/>
      <c r="CY1" s="21" t="s">
        <v>55</v>
      </c>
      <c r="CZ1" s="22"/>
      <c r="DA1" s="22"/>
      <c r="DB1" s="22"/>
      <c r="DC1" s="21" t="s">
        <v>56</v>
      </c>
      <c r="DD1" s="22"/>
      <c r="DE1" s="22"/>
      <c r="DF1" s="22"/>
      <c r="DG1" s="21" t="s">
        <v>57</v>
      </c>
      <c r="DH1" s="22"/>
      <c r="DI1" s="22"/>
      <c r="DJ1" s="22"/>
      <c r="DK1" s="21" t="s">
        <v>58</v>
      </c>
      <c r="DL1" s="22"/>
      <c r="DM1" s="22"/>
      <c r="DN1" s="22"/>
      <c r="DO1" s="21" t="s">
        <v>59</v>
      </c>
      <c r="DP1" s="22"/>
      <c r="DQ1" s="22"/>
      <c r="DR1" s="22"/>
      <c r="DS1" s="21" t="s">
        <v>60</v>
      </c>
      <c r="DT1" s="22"/>
      <c r="DU1" s="22"/>
      <c r="DV1" s="22"/>
      <c r="DW1" s="21" t="s">
        <v>61</v>
      </c>
      <c r="DX1" s="22"/>
      <c r="DY1" s="22"/>
      <c r="DZ1" s="22"/>
      <c r="EA1" s="21" t="s">
        <v>62</v>
      </c>
      <c r="EB1" s="22"/>
      <c r="EC1" s="22"/>
      <c r="ED1" s="22"/>
      <c r="EE1" s="21" t="s">
        <v>63</v>
      </c>
      <c r="EF1" s="22"/>
      <c r="EG1" s="22"/>
      <c r="EH1" s="22"/>
      <c r="EI1" s="21" t="s">
        <v>64</v>
      </c>
      <c r="EJ1" s="22"/>
      <c r="EK1" s="22"/>
      <c r="EL1" s="22"/>
      <c r="EM1" s="21" t="s">
        <v>65</v>
      </c>
      <c r="EN1" s="22"/>
      <c r="EO1" s="22"/>
      <c r="EP1" s="22"/>
      <c r="EQ1" s="21" t="s">
        <v>66</v>
      </c>
      <c r="ER1" s="22"/>
      <c r="ES1" s="22"/>
      <c r="ET1" s="22"/>
      <c r="EU1" s="21" t="s">
        <v>67</v>
      </c>
      <c r="EV1" s="22"/>
      <c r="EW1" s="22"/>
      <c r="EX1" s="22"/>
      <c r="EY1" s="21" t="s">
        <v>68</v>
      </c>
      <c r="EZ1" s="22"/>
      <c r="FA1" s="22"/>
      <c r="FB1" s="22"/>
      <c r="FC1" s="21" t="s">
        <v>69</v>
      </c>
      <c r="FD1" s="22"/>
      <c r="FE1" s="22"/>
      <c r="FF1" s="22"/>
      <c r="FG1" s="21" t="s">
        <v>70</v>
      </c>
      <c r="FH1" s="22"/>
      <c r="FI1" s="22"/>
      <c r="FJ1" s="22"/>
      <c r="FK1" s="21" t="s">
        <v>71</v>
      </c>
      <c r="FL1" s="22"/>
      <c r="FM1" s="22"/>
      <c r="FN1" s="22"/>
    </row>
    <row r="2" spans="1:170" ht="15" customHeight="1" x14ac:dyDescent="0.35">
      <c r="A2" s="36"/>
      <c r="B2" s="37"/>
      <c r="C2" s="37"/>
      <c r="D2" s="37"/>
      <c r="E2" s="37"/>
      <c r="F2" s="37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</row>
    <row r="3" spans="1:170" x14ac:dyDescent="0.35">
      <c r="A3" s="36"/>
      <c r="B3" s="37"/>
      <c r="C3" s="37"/>
      <c r="D3" s="37"/>
      <c r="E3" s="37"/>
      <c r="F3" s="37"/>
      <c r="G3" s="3" t="s">
        <v>28</v>
      </c>
      <c r="H3" s="18"/>
      <c r="I3" s="18"/>
      <c r="J3" s="18"/>
      <c r="K3" s="3" t="s">
        <v>28</v>
      </c>
      <c r="L3" s="18"/>
      <c r="M3" s="18"/>
      <c r="N3" s="18"/>
      <c r="O3" s="3" t="s">
        <v>28</v>
      </c>
      <c r="P3" s="18"/>
      <c r="Q3" s="18"/>
      <c r="R3" s="18"/>
      <c r="S3" s="3" t="s">
        <v>28</v>
      </c>
      <c r="T3" s="18"/>
      <c r="U3" s="18"/>
      <c r="V3" s="18"/>
      <c r="W3" s="3" t="s">
        <v>28</v>
      </c>
      <c r="X3" s="18"/>
      <c r="Y3" s="18"/>
      <c r="Z3" s="18"/>
      <c r="AA3" s="3" t="s">
        <v>28</v>
      </c>
      <c r="AB3" s="18"/>
      <c r="AC3" s="18"/>
      <c r="AD3" s="18"/>
      <c r="AE3" s="3" t="s">
        <v>28</v>
      </c>
      <c r="AF3" s="18"/>
      <c r="AG3" s="18"/>
      <c r="AH3" s="18"/>
      <c r="AI3" s="3" t="s">
        <v>28</v>
      </c>
      <c r="AJ3" s="18"/>
      <c r="AK3" s="18"/>
      <c r="AL3" s="18"/>
      <c r="AM3" s="3" t="s">
        <v>28</v>
      </c>
      <c r="AN3" s="18"/>
      <c r="AO3" s="18"/>
      <c r="AP3" s="18"/>
      <c r="AQ3" s="3" t="s">
        <v>28</v>
      </c>
      <c r="AR3" s="18"/>
      <c r="AS3" s="18"/>
      <c r="AT3" s="18"/>
      <c r="AU3" s="3" t="s">
        <v>28</v>
      </c>
      <c r="AV3" s="18"/>
      <c r="AW3" s="18"/>
      <c r="AX3" s="18"/>
      <c r="AY3" s="3" t="s">
        <v>28</v>
      </c>
      <c r="AZ3" s="18"/>
      <c r="BA3" s="18"/>
      <c r="BB3" s="18"/>
      <c r="BC3" s="3" t="s">
        <v>28</v>
      </c>
      <c r="BD3" s="18"/>
      <c r="BE3" s="18"/>
      <c r="BF3" s="18"/>
      <c r="BG3" s="3" t="s">
        <v>28</v>
      </c>
      <c r="BH3" s="18"/>
      <c r="BI3" s="18"/>
      <c r="BJ3" s="18"/>
      <c r="BK3" s="3" t="s">
        <v>28</v>
      </c>
      <c r="BL3" s="18"/>
      <c r="BM3" s="18"/>
      <c r="BN3" s="18"/>
      <c r="BO3" s="3" t="s">
        <v>28</v>
      </c>
      <c r="BP3" s="18"/>
      <c r="BQ3" s="18"/>
      <c r="BR3" s="18"/>
      <c r="BS3" s="3" t="s">
        <v>28</v>
      </c>
      <c r="BT3" s="18"/>
      <c r="BU3" s="18"/>
      <c r="BV3" s="18"/>
      <c r="BW3" s="3" t="s">
        <v>28</v>
      </c>
      <c r="BX3" s="18"/>
      <c r="BY3" s="18"/>
      <c r="BZ3" s="18"/>
      <c r="CA3" s="3" t="s">
        <v>28</v>
      </c>
      <c r="CB3" s="18"/>
      <c r="CC3" s="18"/>
      <c r="CD3" s="18"/>
      <c r="CE3" s="3" t="s">
        <v>28</v>
      </c>
      <c r="CF3" s="18"/>
      <c r="CG3" s="18"/>
      <c r="CH3" s="18"/>
      <c r="CI3" s="3" t="s">
        <v>28</v>
      </c>
      <c r="CJ3" s="18"/>
      <c r="CK3" s="18"/>
      <c r="CL3" s="18"/>
      <c r="CM3" s="3" t="s">
        <v>28</v>
      </c>
      <c r="CN3" s="18"/>
      <c r="CO3" s="18"/>
      <c r="CP3" s="18"/>
      <c r="CQ3" s="3" t="s">
        <v>28</v>
      </c>
      <c r="CR3" s="18"/>
      <c r="CS3" s="18"/>
      <c r="CT3" s="18"/>
      <c r="CU3" s="3" t="s">
        <v>28</v>
      </c>
      <c r="CV3" s="18"/>
      <c r="CW3" s="18"/>
      <c r="CX3" s="18"/>
      <c r="CY3" s="3" t="s">
        <v>28</v>
      </c>
      <c r="CZ3" s="18"/>
      <c r="DA3" s="18"/>
      <c r="DB3" s="18"/>
      <c r="DC3" s="3" t="s">
        <v>28</v>
      </c>
      <c r="DD3" s="18"/>
      <c r="DE3" s="18"/>
      <c r="DF3" s="18"/>
      <c r="DG3" s="3" t="s">
        <v>28</v>
      </c>
      <c r="DH3" s="18"/>
      <c r="DI3" s="18"/>
      <c r="DJ3" s="18"/>
      <c r="DK3" s="3" t="s">
        <v>28</v>
      </c>
      <c r="DL3" s="18"/>
      <c r="DM3" s="18"/>
      <c r="DN3" s="18"/>
      <c r="DO3" s="3" t="s">
        <v>28</v>
      </c>
      <c r="DP3" s="18"/>
      <c r="DQ3" s="18"/>
      <c r="DR3" s="18"/>
      <c r="DS3" s="3" t="s">
        <v>28</v>
      </c>
      <c r="DT3" s="18"/>
      <c r="DU3" s="18"/>
      <c r="DV3" s="18"/>
      <c r="DW3" s="3" t="s">
        <v>28</v>
      </c>
      <c r="DX3" s="18"/>
      <c r="DY3" s="18"/>
      <c r="DZ3" s="18"/>
      <c r="EA3" s="3" t="s">
        <v>28</v>
      </c>
      <c r="EB3" s="18"/>
      <c r="EC3" s="18"/>
      <c r="ED3" s="18"/>
      <c r="EE3" s="3" t="s">
        <v>28</v>
      </c>
      <c r="EF3" s="18"/>
      <c r="EG3" s="18"/>
      <c r="EH3" s="18"/>
      <c r="EI3" s="3" t="s">
        <v>28</v>
      </c>
      <c r="EJ3" s="18"/>
      <c r="EK3" s="18"/>
      <c r="EL3" s="18"/>
      <c r="EM3" s="3" t="s">
        <v>28</v>
      </c>
      <c r="EN3" s="18"/>
      <c r="EO3" s="18"/>
      <c r="EP3" s="18"/>
      <c r="EQ3" s="3" t="s">
        <v>28</v>
      </c>
      <c r="ER3" s="18"/>
      <c r="ES3" s="18"/>
      <c r="ET3" s="18"/>
      <c r="EU3" s="3" t="s">
        <v>28</v>
      </c>
      <c r="EV3" s="18"/>
      <c r="EW3" s="18"/>
      <c r="EX3" s="18"/>
      <c r="EY3" s="3" t="s">
        <v>28</v>
      </c>
      <c r="EZ3" s="18"/>
      <c r="FA3" s="18"/>
      <c r="FB3" s="18"/>
      <c r="FC3" s="3" t="s">
        <v>28</v>
      </c>
      <c r="FD3" s="18"/>
      <c r="FE3" s="18"/>
      <c r="FF3" s="18"/>
      <c r="FG3" s="3" t="s">
        <v>28</v>
      </c>
      <c r="FH3" s="18"/>
      <c r="FI3" s="18"/>
      <c r="FJ3" s="18"/>
      <c r="FK3" s="3" t="s">
        <v>28</v>
      </c>
      <c r="FL3" s="18"/>
      <c r="FM3" s="18"/>
      <c r="FN3" s="18"/>
    </row>
    <row r="4" spans="1:170" x14ac:dyDescent="0.35">
      <c r="A4" s="36"/>
      <c r="B4" s="37"/>
      <c r="C4" s="37"/>
      <c r="D4" s="37"/>
      <c r="E4" s="37"/>
      <c r="F4" s="37"/>
      <c r="G4" s="3" t="s">
        <v>29</v>
      </c>
      <c r="H4" s="18"/>
      <c r="I4" s="18"/>
      <c r="J4" s="18"/>
      <c r="K4" s="3" t="s">
        <v>29</v>
      </c>
      <c r="L4" s="18"/>
      <c r="M4" s="18"/>
      <c r="N4" s="18"/>
      <c r="O4" s="3" t="s">
        <v>29</v>
      </c>
      <c r="P4" s="18"/>
      <c r="Q4" s="18"/>
      <c r="R4" s="18"/>
      <c r="S4" s="3" t="s">
        <v>29</v>
      </c>
      <c r="T4" s="18"/>
      <c r="U4" s="18"/>
      <c r="V4" s="18"/>
      <c r="W4" s="3" t="s">
        <v>29</v>
      </c>
      <c r="X4" s="18"/>
      <c r="Y4" s="18"/>
      <c r="Z4" s="18"/>
      <c r="AA4" s="3" t="s">
        <v>29</v>
      </c>
      <c r="AB4" s="18"/>
      <c r="AC4" s="18"/>
      <c r="AD4" s="18"/>
      <c r="AE4" s="3" t="s">
        <v>29</v>
      </c>
      <c r="AF4" s="18"/>
      <c r="AG4" s="18"/>
      <c r="AH4" s="18"/>
      <c r="AI4" s="3" t="s">
        <v>29</v>
      </c>
      <c r="AJ4" s="18"/>
      <c r="AK4" s="18"/>
      <c r="AL4" s="18"/>
      <c r="AM4" s="3" t="s">
        <v>29</v>
      </c>
      <c r="AN4" s="18"/>
      <c r="AO4" s="18"/>
      <c r="AP4" s="18"/>
      <c r="AQ4" s="3" t="s">
        <v>29</v>
      </c>
      <c r="AR4" s="18"/>
      <c r="AS4" s="18"/>
      <c r="AT4" s="18"/>
      <c r="AU4" s="3" t="s">
        <v>29</v>
      </c>
      <c r="AV4" s="18"/>
      <c r="AW4" s="18"/>
      <c r="AX4" s="18"/>
      <c r="AY4" s="3" t="s">
        <v>29</v>
      </c>
      <c r="AZ4" s="18"/>
      <c r="BA4" s="18"/>
      <c r="BB4" s="18"/>
      <c r="BC4" s="3" t="s">
        <v>29</v>
      </c>
      <c r="BD4" s="18"/>
      <c r="BE4" s="18"/>
      <c r="BF4" s="18"/>
      <c r="BG4" s="3" t="s">
        <v>29</v>
      </c>
      <c r="BH4" s="18"/>
      <c r="BI4" s="18"/>
      <c r="BJ4" s="18"/>
      <c r="BK4" s="3" t="s">
        <v>29</v>
      </c>
      <c r="BL4" s="18"/>
      <c r="BM4" s="18"/>
      <c r="BN4" s="18"/>
      <c r="BO4" s="3" t="s">
        <v>29</v>
      </c>
      <c r="BP4" s="18"/>
      <c r="BQ4" s="18"/>
      <c r="BR4" s="18"/>
      <c r="BS4" s="3" t="s">
        <v>29</v>
      </c>
      <c r="BT4" s="18"/>
      <c r="BU4" s="18"/>
      <c r="BV4" s="18"/>
      <c r="BW4" s="3" t="s">
        <v>29</v>
      </c>
      <c r="BX4" s="18"/>
      <c r="BY4" s="18"/>
      <c r="BZ4" s="18"/>
      <c r="CA4" s="3" t="s">
        <v>29</v>
      </c>
      <c r="CB4" s="18"/>
      <c r="CC4" s="18"/>
      <c r="CD4" s="18"/>
      <c r="CE4" s="3" t="s">
        <v>29</v>
      </c>
      <c r="CF4" s="18"/>
      <c r="CG4" s="18"/>
      <c r="CH4" s="18"/>
      <c r="CI4" s="3" t="s">
        <v>29</v>
      </c>
      <c r="CJ4" s="18"/>
      <c r="CK4" s="18"/>
      <c r="CL4" s="18"/>
      <c r="CM4" s="3" t="s">
        <v>29</v>
      </c>
      <c r="CN4" s="18"/>
      <c r="CO4" s="18"/>
      <c r="CP4" s="18"/>
      <c r="CQ4" s="3" t="s">
        <v>29</v>
      </c>
      <c r="CR4" s="18"/>
      <c r="CS4" s="18"/>
      <c r="CT4" s="18"/>
      <c r="CU4" s="3" t="s">
        <v>29</v>
      </c>
      <c r="CV4" s="18"/>
      <c r="CW4" s="18"/>
      <c r="CX4" s="18"/>
      <c r="CY4" s="3" t="s">
        <v>29</v>
      </c>
      <c r="CZ4" s="18"/>
      <c r="DA4" s="18"/>
      <c r="DB4" s="18"/>
      <c r="DC4" s="3" t="s">
        <v>29</v>
      </c>
      <c r="DD4" s="18"/>
      <c r="DE4" s="18"/>
      <c r="DF4" s="18"/>
      <c r="DG4" s="3" t="s">
        <v>29</v>
      </c>
      <c r="DH4" s="18"/>
      <c r="DI4" s="18"/>
      <c r="DJ4" s="18"/>
      <c r="DK4" s="3" t="s">
        <v>29</v>
      </c>
      <c r="DL4" s="18"/>
      <c r="DM4" s="18"/>
      <c r="DN4" s="18"/>
      <c r="DO4" s="3" t="s">
        <v>29</v>
      </c>
      <c r="DP4" s="18"/>
      <c r="DQ4" s="18"/>
      <c r="DR4" s="18"/>
      <c r="DS4" s="3" t="s">
        <v>29</v>
      </c>
      <c r="DT4" s="18"/>
      <c r="DU4" s="18"/>
      <c r="DV4" s="18"/>
      <c r="DW4" s="3" t="s">
        <v>29</v>
      </c>
      <c r="DX4" s="18"/>
      <c r="DY4" s="18"/>
      <c r="DZ4" s="18"/>
      <c r="EA4" s="3" t="s">
        <v>29</v>
      </c>
      <c r="EB4" s="18"/>
      <c r="EC4" s="18"/>
      <c r="ED4" s="18"/>
      <c r="EE4" s="3" t="s">
        <v>29</v>
      </c>
      <c r="EF4" s="18"/>
      <c r="EG4" s="18"/>
      <c r="EH4" s="18"/>
      <c r="EI4" s="3" t="s">
        <v>29</v>
      </c>
      <c r="EJ4" s="18"/>
      <c r="EK4" s="18"/>
      <c r="EL4" s="18"/>
      <c r="EM4" s="3" t="s">
        <v>29</v>
      </c>
      <c r="EN4" s="18"/>
      <c r="EO4" s="18"/>
      <c r="EP4" s="18"/>
      <c r="EQ4" s="3" t="s">
        <v>29</v>
      </c>
      <c r="ER4" s="18"/>
      <c r="ES4" s="18"/>
      <c r="ET4" s="18"/>
      <c r="EU4" s="3" t="s">
        <v>29</v>
      </c>
      <c r="EV4" s="18"/>
      <c r="EW4" s="18"/>
      <c r="EX4" s="18"/>
      <c r="EY4" s="3" t="s">
        <v>29</v>
      </c>
      <c r="EZ4" s="18"/>
      <c r="FA4" s="18"/>
      <c r="FB4" s="18"/>
      <c r="FC4" s="3" t="s">
        <v>29</v>
      </c>
      <c r="FD4" s="18"/>
      <c r="FE4" s="18"/>
      <c r="FF4" s="18"/>
      <c r="FG4" s="3" t="s">
        <v>29</v>
      </c>
      <c r="FH4" s="18"/>
      <c r="FI4" s="18"/>
      <c r="FJ4" s="18"/>
      <c r="FK4" s="3" t="s">
        <v>29</v>
      </c>
      <c r="FL4" s="18"/>
      <c r="FM4" s="18"/>
      <c r="FN4" s="18"/>
    </row>
    <row r="5" spans="1:170" x14ac:dyDescent="0.35">
      <c r="A5" s="36"/>
      <c r="B5" s="37"/>
      <c r="C5" s="37"/>
      <c r="D5" s="37"/>
      <c r="E5" s="37"/>
      <c r="F5" s="37"/>
      <c r="G5" s="23" t="s">
        <v>30</v>
      </c>
      <c r="H5" s="23"/>
      <c r="I5" s="23"/>
      <c r="J5" s="23"/>
      <c r="K5" s="23" t="s">
        <v>30</v>
      </c>
      <c r="L5" s="23"/>
      <c r="M5" s="23"/>
      <c r="N5" s="23"/>
      <c r="O5" s="23" t="s">
        <v>30</v>
      </c>
      <c r="P5" s="23"/>
      <c r="Q5" s="23"/>
      <c r="R5" s="23"/>
      <c r="S5" s="23" t="s">
        <v>30</v>
      </c>
      <c r="T5" s="23"/>
      <c r="U5" s="23"/>
      <c r="V5" s="23"/>
      <c r="W5" s="23" t="s">
        <v>30</v>
      </c>
      <c r="X5" s="23"/>
      <c r="Y5" s="23"/>
      <c r="Z5" s="23"/>
      <c r="AA5" s="23" t="s">
        <v>30</v>
      </c>
      <c r="AB5" s="23"/>
      <c r="AC5" s="23"/>
      <c r="AD5" s="23"/>
      <c r="AE5" s="23" t="s">
        <v>30</v>
      </c>
      <c r="AF5" s="23"/>
      <c r="AG5" s="23"/>
      <c r="AH5" s="23"/>
      <c r="AI5" s="23" t="s">
        <v>30</v>
      </c>
      <c r="AJ5" s="23"/>
      <c r="AK5" s="23"/>
      <c r="AL5" s="23"/>
      <c r="AM5" s="23" t="s">
        <v>30</v>
      </c>
      <c r="AN5" s="23"/>
      <c r="AO5" s="23"/>
      <c r="AP5" s="23"/>
      <c r="AQ5" s="23" t="s">
        <v>30</v>
      </c>
      <c r="AR5" s="23"/>
      <c r="AS5" s="23"/>
      <c r="AT5" s="23"/>
      <c r="AU5" s="23" t="s">
        <v>30</v>
      </c>
      <c r="AV5" s="23"/>
      <c r="AW5" s="23"/>
      <c r="AX5" s="23"/>
      <c r="AY5" s="23" t="s">
        <v>30</v>
      </c>
      <c r="AZ5" s="23"/>
      <c r="BA5" s="23"/>
      <c r="BB5" s="23"/>
      <c r="BC5" s="23" t="s">
        <v>30</v>
      </c>
      <c r="BD5" s="23"/>
      <c r="BE5" s="23"/>
      <c r="BF5" s="23"/>
      <c r="BG5" s="23" t="s">
        <v>30</v>
      </c>
      <c r="BH5" s="23"/>
      <c r="BI5" s="23"/>
      <c r="BJ5" s="23"/>
      <c r="BK5" s="23" t="s">
        <v>30</v>
      </c>
      <c r="BL5" s="23"/>
      <c r="BM5" s="23"/>
      <c r="BN5" s="23"/>
      <c r="BO5" s="23" t="s">
        <v>30</v>
      </c>
      <c r="BP5" s="23"/>
      <c r="BQ5" s="23"/>
      <c r="BR5" s="23"/>
      <c r="BS5" s="23" t="s">
        <v>30</v>
      </c>
      <c r="BT5" s="23"/>
      <c r="BU5" s="23"/>
      <c r="BV5" s="23"/>
      <c r="BW5" s="23" t="s">
        <v>30</v>
      </c>
      <c r="BX5" s="23"/>
      <c r="BY5" s="23"/>
      <c r="BZ5" s="23"/>
      <c r="CA5" s="23" t="s">
        <v>30</v>
      </c>
      <c r="CB5" s="23"/>
      <c r="CC5" s="23"/>
      <c r="CD5" s="23"/>
      <c r="CE5" s="23" t="s">
        <v>30</v>
      </c>
      <c r="CF5" s="23"/>
      <c r="CG5" s="23"/>
      <c r="CH5" s="23"/>
      <c r="CI5" s="23" t="s">
        <v>30</v>
      </c>
      <c r="CJ5" s="23"/>
      <c r="CK5" s="23"/>
      <c r="CL5" s="23"/>
      <c r="CM5" s="23" t="s">
        <v>30</v>
      </c>
      <c r="CN5" s="23"/>
      <c r="CO5" s="23"/>
      <c r="CP5" s="23"/>
      <c r="CQ5" s="23" t="s">
        <v>30</v>
      </c>
      <c r="CR5" s="23"/>
      <c r="CS5" s="23"/>
      <c r="CT5" s="23"/>
      <c r="CU5" s="23" t="s">
        <v>30</v>
      </c>
      <c r="CV5" s="23"/>
      <c r="CW5" s="23"/>
      <c r="CX5" s="23"/>
      <c r="CY5" s="23" t="s">
        <v>30</v>
      </c>
      <c r="CZ5" s="23"/>
      <c r="DA5" s="23"/>
      <c r="DB5" s="23"/>
      <c r="DC5" s="23" t="s">
        <v>30</v>
      </c>
      <c r="DD5" s="23"/>
      <c r="DE5" s="23"/>
      <c r="DF5" s="23"/>
      <c r="DG5" s="23" t="s">
        <v>30</v>
      </c>
      <c r="DH5" s="23"/>
      <c r="DI5" s="23"/>
      <c r="DJ5" s="23"/>
      <c r="DK5" s="23" t="s">
        <v>30</v>
      </c>
      <c r="DL5" s="23"/>
      <c r="DM5" s="23"/>
      <c r="DN5" s="23"/>
      <c r="DO5" s="23" t="s">
        <v>30</v>
      </c>
      <c r="DP5" s="23"/>
      <c r="DQ5" s="23"/>
      <c r="DR5" s="23"/>
      <c r="DS5" s="23" t="s">
        <v>30</v>
      </c>
      <c r="DT5" s="23"/>
      <c r="DU5" s="23"/>
      <c r="DV5" s="23"/>
      <c r="DW5" s="23" t="s">
        <v>30</v>
      </c>
      <c r="DX5" s="23"/>
      <c r="DY5" s="23"/>
      <c r="DZ5" s="23"/>
      <c r="EA5" s="23" t="s">
        <v>30</v>
      </c>
      <c r="EB5" s="23"/>
      <c r="EC5" s="23"/>
      <c r="ED5" s="23"/>
      <c r="EE5" s="23" t="s">
        <v>30</v>
      </c>
      <c r="EF5" s="23"/>
      <c r="EG5" s="23"/>
      <c r="EH5" s="23"/>
      <c r="EI5" s="23" t="s">
        <v>30</v>
      </c>
      <c r="EJ5" s="23"/>
      <c r="EK5" s="23"/>
      <c r="EL5" s="23"/>
      <c r="EM5" s="23" t="s">
        <v>30</v>
      </c>
      <c r="EN5" s="23"/>
      <c r="EO5" s="23"/>
      <c r="EP5" s="23"/>
      <c r="EQ5" s="23" t="s">
        <v>30</v>
      </c>
      <c r="ER5" s="23"/>
      <c r="ES5" s="23"/>
      <c r="ET5" s="23"/>
      <c r="EU5" s="23" t="s">
        <v>30</v>
      </c>
      <c r="EV5" s="23"/>
      <c r="EW5" s="23"/>
      <c r="EX5" s="23"/>
      <c r="EY5" s="23" t="s">
        <v>30</v>
      </c>
      <c r="EZ5" s="23"/>
      <c r="FA5" s="23"/>
      <c r="FB5" s="23"/>
      <c r="FC5" s="23" t="s">
        <v>30</v>
      </c>
      <c r="FD5" s="23"/>
      <c r="FE5" s="23"/>
      <c r="FF5" s="23"/>
      <c r="FG5" s="23" t="s">
        <v>30</v>
      </c>
      <c r="FH5" s="23"/>
      <c r="FI5" s="23"/>
      <c r="FJ5" s="23"/>
      <c r="FK5" s="23" t="s">
        <v>30</v>
      </c>
      <c r="FL5" s="23"/>
      <c r="FM5" s="23"/>
      <c r="FN5" s="23"/>
    </row>
    <row r="6" spans="1:170" x14ac:dyDescent="0.35">
      <c r="A6" s="36"/>
      <c r="B6" s="37"/>
      <c r="C6" s="37"/>
      <c r="D6" s="37"/>
      <c r="E6" s="37"/>
      <c r="F6" s="37"/>
      <c r="G6" s="4" t="s">
        <v>18</v>
      </c>
      <c r="H6" s="4" t="s">
        <v>31</v>
      </c>
      <c r="I6" s="18" t="s">
        <v>32</v>
      </c>
      <c r="J6" s="18"/>
      <c r="K6" s="4" t="s">
        <v>18</v>
      </c>
      <c r="L6" s="4" t="s">
        <v>31</v>
      </c>
      <c r="M6" s="18" t="s">
        <v>32</v>
      </c>
      <c r="N6" s="18"/>
      <c r="O6" s="4" t="s">
        <v>18</v>
      </c>
      <c r="P6" s="4" t="s">
        <v>31</v>
      </c>
      <c r="Q6" s="18" t="s">
        <v>32</v>
      </c>
      <c r="R6" s="18"/>
      <c r="S6" s="4" t="s">
        <v>18</v>
      </c>
      <c r="T6" s="4" t="s">
        <v>31</v>
      </c>
      <c r="U6" s="18" t="s">
        <v>32</v>
      </c>
      <c r="V6" s="18"/>
      <c r="W6" s="4" t="s">
        <v>18</v>
      </c>
      <c r="X6" s="4" t="s">
        <v>31</v>
      </c>
      <c r="Y6" s="18" t="s">
        <v>32</v>
      </c>
      <c r="Z6" s="18"/>
      <c r="AA6" s="4" t="s">
        <v>18</v>
      </c>
      <c r="AB6" s="4" t="s">
        <v>31</v>
      </c>
      <c r="AC6" s="18" t="s">
        <v>32</v>
      </c>
      <c r="AD6" s="18"/>
      <c r="AE6" s="4" t="s">
        <v>18</v>
      </c>
      <c r="AF6" s="4" t="s">
        <v>31</v>
      </c>
      <c r="AG6" s="18" t="s">
        <v>32</v>
      </c>
      <c r="AH6" s="18"/>
      <c r="AI6" s="4" t="s">
        <v>18</v>
      </c>
      <c r="AJ6" s="4" t="s">
        <v>31</v>
      </c>
      <c r="AK6" s="18" t="s">
        <v>32</v>
      </c>
      <c r="AL6" s="18"/>
      <c r="AM6" s="4" t="s">
        <v>18</v>
      </c>
      <c r="AN6" s="4" t="s">
        <v>31</v>
      </c>
      <c r="AO6" s="18" t="s">
        <v>32</v>
      </c>
      <c r="AP6" s="18"/>
      <c r="AQ6" s="4" t="s">
        <v>18</v>
      </c>
      <c r="AR6" s="4" t="s">
        <v>31</v>
      </c>
      <c r="AS6" s="18" t="s">
        <v>32</v>
      </c>
      <c r="AT6" s="18"/>
      <c r="AU6" s="4" t="s">
        <v>18</v>
      </c>
      <c r="AV6" s="4" t="s">
        <v>31</v>
      </c>
      <c r="AW6" s="18" t="s">
        <v>32</v>
      </c>
      <c r="AX6" s="18"/>
      <c r="AY6" s="4" t="s">
        <v>18</v>
      </c>
      <c r="AZ6" s="4" t="s">
        <v>31</v>
      </c>
      <c r="BA6" s="18" t="s">
        <v>32</v>
      </c>
      <c r="BB6" s="18"/>
      <c r="BC6" s="4" t="s">
        <v>18</v>
      </c>
      <c r="BD6" s="4" t="s">
        <v>31</v>
      </c>
      <c r="BE6" s="18" t="s">
        <v>32</v>
      </c>
      <c r="BF6" s="18"/>
      <c r="BG6" s="4" t="s">
        <v>18</v>
      </c>
      <c r="BH6" s="4" t="s">
        <v>31</v>
      </c>
      <c r="BI6" s="18" t="s">
        <v>32</v>
      </c>
      <c r="BJ6" s="18"/>
      <c r="BK6" s="4" t="s">
        <v>18</v>
      </c>
      <c r="BL6" s="4" t="s">
        <v>31</v>
      </c>
      <c r="BM6" s="18" t="s">
        <v>32</v>
      </c>
      <c r="BN6" s="18"/>
      <c r="BO6" s="4" t="s">
        <v>18</v>
      </c>
      <c r="BP6" s="4" t="s">
        <v>31</v>
      </c>
      <c r="BQ6" s="18" t="s">
        <v>32</v>
      </c>
      <c r="BR6" s="18"/>
      <c r="BS6" s="4" t="s">
        <v>18</v>
      </c>
      <c r="BT6" s="4" t="s">
        <v>31</v>
      </c>
      <c r="BU6" s="18" t="s">
        <v>32</v>
      </c>
      <c r="BV6" s="18"/>
      <c r="BW6" s="4" t="s">
        <v>18</v>
      </c>
      <c r="BX6" s="4" t="s">
        <v>31</v>
      </c>
      <c r="BY6" s="18" t="s">
        <v>32</v>
      </c>
      <c r="BZ6" s="18"/>
      <c r="CA6" s="4" t="s">
        <v>18</v>
      </c>
      <c r="CB6" s="4" t="s">
        <v>31</v>
      </c>
      <c r="CC6" s="18" t="s">
        <v>32</v>
      </c>
      <c r="CD6" s="18"/>
      <c r="CE6" s="4" t="s">
        <v>18</v>
      </c>
      <c r="CF6" s="4" t="s">
        <v>31</v>
      </c>
      <c r="CG6" s="18" t="s">
        <v>32</v>
      </c>
      <c r="CH6" s="18"/>
      <c r="CI6" s="4" t="s">
        <v>18</v>
      </c>
      <c r="CJ6" s="4" t="s">
        <v>31</v>
      </c>
      <c r="CK6" s="18" t="s">
        <v>32</v>
      </c>
      <c r="CL6" s="18"/>
      <c r="CM6" s="4" t="s">
        <v>18</v>
      </c>
      <c r="CN6" s="4" t="s">
        <v>31</v>
      </c>
      <c r="CO6" s="18" t="s">
        <v>32</v>
      </c>
      <c r="CP6" s="18"/>
      <c r="CQ6" s="4" t="s">
        <v>18</v>
      </c>
      <c r="CR6" s="4" t="s">
        <v>31</v>
      </c>
      <c r="CS6" s="18" t="s">
        <v>32</v>
      </c>
      <c r="CT6" s="18"/>
      <c r="CU6" s="4" t="s">
        <v>18</v>
      </c>
      <c r="CV6" s="4" t="s">
        <v>31</v>
      </c>
      <c r="CW6" s="18" t="s">
        <v>32</v>
      </c>
      <c r="CX6" s="18"/>
      <c r="CY6" s="4" t="s">
        <v>18</v>
      </c>
      <c r="CZ6" s="4" t="s">
        <v>31</v>
      </c>
      <c r="DA6" s="18" t="s">
        <v>32</v>
      </c>
      <c r="DB6" s="18"/>
      <c r="DC6" s="4" t="s">
        <v>18</v>
      </c>
      <c r="DD6" s="4" t="s">
        <v>31</v>
      </c>
      <c r="DE6" s="18" t="s">
        <v>32</v>
      </c>
      <c r="DF6" s="18"/>
      <c r="DG6" s="4" t="s">
        <v>18</v>
      </c>
      <c r="DH6" s="4" t="s">
        <v>31</v>
      </c>
      <c r="DI6" s="18" t="s">
        <v>32</v>
      </c>
      <c r="DJ6" s="18"/>
      <c r="DK6" s="4" t="s">
        <v>18</v>
      </c>
      <c r="DL6" s="4" t="s">
        <v>31</v>
      </c>
      <c r="DM6" s="18" t="s">
        <v>32</v>
      </c>
      <c r="DN6" s="18"/>
      <c r="DO6" s="4" t="s">
        <v>18</v>
      </c>
      <c r="DP6" s="4" t="s">
        <v>31</v>
      </c>
      <c r="DQ6" s="18" t="s">
        <v>32</v>
      </c>
      <c r="DR6" s="18"/>
      <c r="DS6" s="4" t="s">
        <v>18</v>
      </c>
      <c r="DT6" s="4" t="s">
        <v>31</v>
      </c>
      <c r="DU6" s="18" t="s">
        <v>32</v>
      </c>
      <c r="DV6" s="18"/>
      <c r="DW6" s="4" t="s">
        <v>18</v>
      </c>
      <c r="DX6" s="4" t="s">
        <v>31</v>
      </c>
      <c r="DY6" s="18" t="s">
        <v>32</v>
      </c>
      <c r="DZ6" s="18"/>
      <c r="EA6" s="4" t="s">
        <v>18</v>
      </c>
      <c r="EB6" s="4" t="s">
        <v>31</v>
      </c>
      <c r="EC6" s="18" t="s">
        <v>32</v>
      </c>
      <c r="ED6" s="18"/>
      <c r="EE6" s="4" t="s">
        <v>18</v>
      </c>
      <c r="EF6" s="4" t="s">
        <v>31</v>
      </c>
      <c r="EG6" s="18" t="s">
        <v>32</v>
      </c>
      <c r="EH6" s="18"/>
      <c r="EI6" s="4" t="s">
        <v>18</v>
      </c>
      <c r="EJ6" s="4" t="s">
        <v>31</v>
      </c>
      <c r="EK6" s="18" t="s">
        <v>32</v>
      </c>
      <c r="EL6" s="18"/>
      <c r="EM6" s="4" t="s">
        <v>18</v>
      </c>
      <c r="EN6" s="4" t="s">
        <v>31</v>
      </c>
      <c r="EO6" s="18" t="s">
        <v>32</v>
      </c>
      <c r="EP6" s="18"/>
      <c r="EQ6" s="4" t="s">
        <v>18</v>
      </c>
      <c r="ER6" s="4" t="s">
        <v>31</v>
      </c>
      <c r="ES6" s="18" t="s">
        <v>32</v>
      </c>
      <c r="ET6" s="18"/>
      <c r="EU6" s="4" t="s">
        <v>18</v>
      </c>
      <c r="EV6" s="4" t="s">
        <v>31</v>
      </c>
      <c r="EW6" s="18" t="s">
        <v>32</v>
      </c>
      <c r="EX6" s="18"/>
      <c r="EY6" s="4" t="s">
        <v>18</v>
      </c>
      <c r="EZ6" s="4" t="s">
        <v>31</v>
      </c>
      <c r="FA6" s="18" t="s">
        <v>32</v>
      </c>
      <c r="FB6" s="18"/>
      <c r="FC6" s="4" t="s">
        <v>18</v>
      </c>
      <c r="FD6" s="4" t="s">
        <v>31</v>
      </c>
      <c r="FE6" s="18" t="s">
        <v>32</v>
      </c>
      <c r="FF6" s="18"/>
      <c r="FG6" s="4" t="s">
        <v>18</v>
      </c>
      <c r="FH6" s="4" t="s">
        <v>31</v>
      </c>
      <c r="FI6" s="18" t="s">
        <v>32</v>
      </c>
      <c r="FJ6" s="18"/>
      <c r="FK6" s="4" t="s">
        <v>18</v>
      </c>
      <c r="FL6" s="4" t="s">
        <v>31</v>
      </c>
      <c r="FM6" s="18" t="s">
        <v>32</v>
      </c>
      <c r="FN6" s="18"/>
    </row>
    <row r="7" spans="1:170" ht="15" thickBot="1" x14ac:dyDescent="0.4">
      <c r="A7" s="38"/>
      <c r="B7" s="39"/>
      <c r="C7" s="39"/>
      <c r="D7" s="39"/>
      <c r="E7" s="39"/>
      <c r="F7" s="39"/>
      <c r="G7" s="4"/>
      <c r="H7" s="4"/>
      <c r="I7" s="18"/>
      <c r="J7" s="18"/>
      <c r="K7" s="4"/>
      <c r="L7" s="4"/>
      <c r="M7" s="18"/>
      <c r="N7" s="18"/>
      <c r="O7" s="4"/>
      <c r="P7" s="4"/>
      <c r="Q7" s="18"/>
      <c r="R7" s="18"/>
      <c r="S7" s="4"/>
      <c r="T7" s="4"/>
      <c r="U7" s="18"/>
      <c r="V7" s="18"/>
      <c r="W7" s="4"/>
      <c r="X7" s="4"/>
      <c r="Y7" s="18"/>
      <c r="Z7" s="18"/>
      <c r="AA7" s="4"/>
      <c r="AB7" s="4"/>
      <c r="AC7" s="18"/>
      <c r="AD7" s="18"/>
      <c r="AE7" s="4"/>
      <c r="AF7" s="4"/>
      <c r="AG7" s="18"/>
      <c r="AH7" s="18"/>
      <c r="AI7" s="4"/>
      <c r="AJ7" s="4"/>
      <c r="AK7" s="18"/>
      <c r="AL7" s="18"/>
      <c r="AM7" s="4"/>
      <c r="AN7" s="4"/>
      <c r="AO7" s="18"/>
      <c r="AP7" s="18"/>
      <c r="AQ7" s="4"/>
      <c r="AR7" s="4"/>
      <c r="AS7" s="18"/>
      <c r="AT7" s="18"/>
      <c r="AU7" s="4"/>
      <c r="AV7" s="4"/>
      <c r="AW7" s="18"/>
      <c r="AX7" s="18"/>
      <c r="AY7" s="4"/>
      <c r="AZ7" s="4"/>
      <c r="BA7" s="18"/>
      <c r="BB7" s="18"/>
      <c r="BC7" s="4"/>
      <c r="BD7" s="4"/>
      <c r="BE7" s="18"/>
      <c r="BF7" s="18"/>
      <c r="BG7" s="4"/>
      <c r="BH7" s="4"/>
      <c r="BI7" s="18"/>
      <c r="BJ7" s="18"/>
      <c r="BK7" s="4"/>
      <c r="BL7" s="4"/>
      <c r="BM7" s="18"/>
      <c r="BN7" s="18"/>
      <c r="BO7" s="4"/>
      <c r="BP7" s="4"/>
      <c r="BQ7" s="18"/>
      <c r="BR7" s="18"/>
      <c r="BS7" s="4"/>
      <c r="BT7" s="4"/>
      <c r="BU7" s="18"/>
      <c r="BV7" s="18"/>
      <c r="BW7" s="4"/>
      <c r="BX7" s="4"/>
      <c r="BY7" s="18"/>
      <c r="BZ7" s="18"/>
      <c r="CA7" s="4"/>
      <c r="CB7" s="4"/>
      <c r="CC7" s="18"/>
      <c r="CD7" s="18"/>
      <c r="CE7" s="4"/>
      <c r="CF7" s="4"/>
      <c r="CG7" s="18"/>
      <c r="CH7" s="18"/>
      <c r="CI7" s="4"/>
      <c r="CJ7" s="4"/>
      <c r="CK7" s="18"/>
      <c r="CL7" s="18"/>
      <c r="CM7" s="4"/>
      <c r="CN7" s="4"/>
      <c r="CO7" s="18"/>
      <c r="CP7" s="18"/>
      <c r="CQ7" s="4"/>
      <c r="CR7" s="4"/>
      <c r="CS7" s="18"/>
      <c r="CT7" s="18"/>
      <c r="CU7" s="4"/>
      <c r="CV7" s="4"/>
      <c r="CW7" s="18"/>
      <c r="CX7" s="18"/>
      <c r="CY7" s="4"/>
      <c r="CZ7" s="4"/>
      <c r="DA7" s="18"/>
      <c r="DB7" s="18"/>
      <c r="DC7" s="4"/>
      <c r="DD7" s="4"/>
      <c r="DE7" s="18"/>
      <c r="DF7" s="18"/>
      <c r="DG7" s="4"/>
      <c r="DH7" s="4"/>
      <c r="DI7" s="18"/>
      <c r="DJ7" s="18"/>
      <c r="DK7" s="4"/>
      <c r="DL7" s="4"/>
      <c r="DM7" s="18"/>
      <c r="DN7" s="18"/>
      <c r="DO7" s="4"/>
      <c r="DP7" s="4"/>
      <c r="DQ7" s="18"/>
      <c r="DR7" s="18"/>
      <c r="DS7" s="4"/>
      <c r="DT7" s="4"/>
      <c r="DU7" s="18"/>
      <c r="DV7" s="18"/>
      <c r="DW7" s="4"/>
      <c r="DX7" s="4"/>
      <c r="DY7" s="18"/>
      <c r="DZ7" s="18"/>
      <c r="EA7" s="4"/>
      <c r="EB7" s="4"/>
      <c r="EC7" s="18"/>
      <c r="ED7" s="18"/>
      <c r="EE7" s="4"/>
      <c r="EF7" s="4"/>
      <c r="EG7" s="18"/>
      <c r="EH7" s="18"/>
      <c r="EI7" s="4"/>
      <c r="EJ7" s="4"/>
      <c r="EK7" s="18"/>
      <c r="EL7" s="18"/>
      <c r="EM7" s="4"/>
      <c r="EN7" s="4"/>
      <c r="EO7" s="18"/>
      <c r="EP7" s="18"/>
      <c r="EQ7" s="4"/>
      <c r="ER7" s="4"/>
      <c r="ES7" s="18"/>
      <c r="ET7" s="18"/>
      <c r="EU7" s="4"/>
      <c r="EV7" s="4"/>
      <c r="EW7" s="18"/>
      <c r="EX7" s="18"/>
      <c r="EY7" s="4"/>
      <c r="EZ7" s="4"/>
      <c r="FA7" s="18"/>
      <c r="FB7" s="18"/>
      <c r="FC7" s="4"/>
      <c r="FD7" s="4"/>
      <c r="FE7" s="18"/>
      <c r="FF7" s="18"/>
      <c r="FG7" s="4"/>
      <c r="FH7" s="4"/>
      <c r="FI7" s="18"/>
      <c r="FJ7" s="18"/>
      <c r="FK7" s="4"/>
      <c r="FL7" s="4"/>
      <c r="FM7" s="18"/>
      <c r="FN7" s="18"/>
    </row>
    <row r="8" spans="1:170" ht="15" thickBot="1" x14ac:dyDescent="0.4">
      <c r="A8" s="32" t="s">
        <v>0</v>
      </c>
      <c r="B8" s="33"/>
      <c r="C8" s="33"/>
      <c r="D8" s="33"/>
      <c r="E8" s="33"/>
      <c r="F8" s="33"/>
      <c r="G8" s="4"/>
      <c r="H8" s="4"/>
      <c r="I8" s="18"/>
      <c r="J8" s="18"/>
      <c r="K8" s="4"/>
      <c r="L8" s="4"/>
      <c r="M8" s="18"/>
      <c r="N8" s="18"/>
      <c r="O8" s="4"/>
      <c r="P8" s="4"/>
      <c r="Q8" s="18"/>
      <c r="R8" s="18"/>
      <c r="S8" s="4"/>
      <c r="T8" s="4"/>
      <c r="U8" s="18"/>
      <c r="V8" s="18"/>
      <c r="W8" s="4"/>
      <c r="X8" s="4"/>
      <c r="Y8" s="18"/>
      <c r="Z8" s="18"/>
      <c r="AA8" s="4"/>
      <c r="AB8" s="4"/>
      <c r="AC8" s="18"/>
      <c r="AD8" s="18"/>
      <c r="AE8" s="4"/>
      <c r="AF8" s="4"/>
      <c r="AG8" s="18"/>
      <c r="AH8" s="18"/>
      <c r="AI8" s="4"/>
      <c r="AJ8" s="4"/>
      <c r="AK8" s="18"/>
      <c r="AL8" s="18"/>
      <c r="AM8" s="4"/>
      <c r="AN8" s="4"/>
      <c r="AO8" s="18"/>
      <c r="AP8" s="18"/>
      <c r="AQ8" s="4"/>
      <c r="AR8" s="4"/>
      <c r="AS8" s="18"/>
      <c r="AT8" s="18"/>
      <c r="AU8" s="4"/>
      <c r="AV8" s="4"/>
      <c r="AW8" s="18"/>
      <c r="AX8" s="18"/>
      <c r="AY8" s="4"/>
      <c r="AZ8" s="4"/>
      <c r="BA8" s="18"/>
      <c r="BB8" s="18"/>
      <c r="BC8" s="4"/>
      <c r="BD8" s="4"/>
      <c r="BE8" s="18"/>
      <c r="BF8" s="18"/>
      <c r="BG8" s="4"/>
      <c r="BH8" s="4"/>
      <c r="BI8" s="18"/>
      <c r="BJ8" s="18"/>
      <c r="BK8" s="4"/>
      <c r="BL8" s="4"/>
      <c r="BM8" s="18"/>
      <c r="BN8" s="18"/>
      <c r="BO8" s="4"/>
      <c r="BP8" s="4"/>
      <c r="BQ8" s="18"/>
      <c r="BR8" s="18"/>
      <c r="BS8" s="4"/>
      <c r="BT8" s="4"/>
      <c r="BU8" s="18"/>
      <c r="BV8" s="18"/>
      <c r="BW8" s="4"/>
      <c r="BX8" s="4"/>
      <c r="BY8" s="18"/>
      <c r="BZ8" s="18"/>
      <c r="CA8" s="4"/>
      <c r="CB8" s="4"/>
      <c r="CC8" s="18"/>
      <c r="CD8" s="18"/>
      <c r="CE8" s="4"/>
      <c r="CF8" s="4"/>
      <c r="CG8" s="18"/>
      <c r="CH8" s="18"/>
      <c r="CI8" s="4"/>
      <c r="CJ8" s="4"/>
      <c r="CK8" s="18"/>
      <c r="CL8" s="18"/>
      <c r="CM8" s="4"/>
      <c r="CN8" s="4"/>
      <c r="CO8" s="18"/>
      <c r="CP8" s="18"/>
      <c r="CQ8" s="4"/>
      <c r="CR8" s="4"/>
      <c r="CS8" s="18"/>
      <c r="CT8" s="18"/>
      <c r="CU8" s="4"/>
      <c r="CV8" s="4"/>
      <c r="CW8" s="18"/>
      <c r="CX8" s="18"/>
      <c r="CY8" s="4"/>
      <c r="CZ8" s="4"/>
      <c r="DA8" s="18"/>
      <c r="DB8" s="18"/>
      <c r="DC8" s="4"/>
      <c r="DD8" s="4"/>
      <c r="DE8" s="18"/>
      <c r="DF8" s="18"/>
      <c r="DG8" s="4"/>
      <c r="DH8" s="4"/>
      <c r="DI8" s="18"/>
      <c r="DJ8" s="18"/>
      <c r="DK8" s="4"/>
      <c r="DL8" s="4"/>
      <c r="DM8" s="18"/>
      <c r="DN8" s="18"/>
      <c r="DO8" s="4"/>
      <c r="DP8" s="4"/>
      <c r="DQ8" s="18"/>
      <c r="DR8" s="18"/>
      <c r="DS8" s="4"/>
      <c r="DT8" s="4"/>
      <c r="DU8" s="18"/>
      <c r="DV8" s="18"/>
      <c r="DW8" s="4"/>
      <c r="DX8" s="4"/>
      <c r="DY8" s="18"/>
      <c r="DZ8" s="18"/>
      <c r="EA8" s="4"/>
      <c r="EB8" s="4"/>
      <c r="EC8" s="18"/>
      <c r="ED8" s="18"/>
      <c r="EE8" s="4"/>
      <c r="EF8" s="4"/>
      <c r="EG8" s="18"/>
      <c r="EH8" s="18"/>
      <c r="EI8" s="4"/>
      <c r="EJ8" s="4"/>
      <c r="EK8" s="18"/>
      <c r="EL8" s="18"/>
      <c r="EM8" s="4"/>
      <c r="EN8" s="4"/>
      <c r="EO8" s="18"/>
      <c r="EP8" s="18"/>
      <c r="EQ8" s="4"/>
      <c r="ER8" s="4"/>
      <c r="ES8" s="18"/>
      <c r="ET8" s="18"/>
      <c r="EU8" s="4"/>
      <c r="EV8" s="4"/>
      <c r="EW8" s="18"/>
      <c r="EX8" s="18"/>
      <c r="EY8" s="4"/>
      <c r="EZ8" s="4"/>
      <c r="FA8" s="18"/>
      <c r="FB8" s="18"/>
      <c r="FC8" s="4"/>
      <c r="FD8" s="4"/>
      <c r="FE8" s="18"/>
      <c r="FF8" s="18"/>
      <c r="FG8" s="4"/>
      <c r="FH8" s="4"/>
      <c r="FI8" s="18"/>
      <c r="FJ8" s="18"/>
      <c r="FK8" s="4"/>
      <c r="FL8" s="4"/>
      <c r="FM8" s="18"/>
      <c r="FN8" s="18"/>
    </row>
    <row r="9" spans="1:170" ht="15" thickBot="1" x14ac:dyDescent="0.4">
      <c r="A9" s="30" t="s">
        <v>6</v>
      </c>
      <c r="B9" s="30"/>
      <c r="C9" s="24"/>
      <c r="D9" s="24"/>
      <c r="E9" s="24"/>
      <c r="F9" s="25"/>
      <c r="G9" s="4"/>
      <c r="H9" s="4"/>
      <c r="I9" s="18"/>
      <c r="J9" s="18"/>
      <c r="K9" s="4"/>
      <c r="L9" s="4"/>
      <c r="M9" s="18"/>
      <c r="N9" s="18"/>
      <c r="O9" s="4"/>
      <c r="P9" s="4"/>
      <c r="Q9" s="18"/>
      <c r="R9" s="18"/>
      <c r="S9" s="4"/>
      <c r="T9" s="4"/>
      <c r="U9" s="18"/>
      <c r="V9" s="18"/>
      <c r="W9" s="4"/>
      <c r="X9" s="4"/>
      <c r="Y9" s="18"/>
      <c r="Z9" s="18"/>
      <c r="AA9" s="4"/>
      <c r="AB9" s="4"/>
      <c r="AC9" s="18"/>
      <c r="AD9" s="18"/>
      <c r="AE9" s="4"/>
      <c r="AF9" s="4"/>
      <c r="AG9" s="18"/>
      <c r="AH9" s="18"/>
      <c r="AI9" s="4"/>
      <c r="AJ9" s="4"/>
      <c r="AK9" s="18"/>
      <c r="AL9" s="18"/>
      <c r="AM9" s="4"/>
      <c r="AN9" s="4"/>
      <c r="AO9" s="18"/>
      <c r="AP9" s="18"/>
      <c r="AQ9" s="4"/>
      <c r="AR9" s="4"/>
      <c r="AS9" s="18"/>
      <c r="AT9" s="18"/>
      <c r="AU9" s="4"/>
      <c r="AV9" s="4"/>
      <c r="AW9" s="18"/>
      <c r="AX9" s="18"/>
      <c r="AY9" s="4"/>
      <c r="AZ9" s="4"/>
      <c r="BA9" s="18"/>
      <c r="BB9" s="18"/>
      <c r="BC9" s="4"/>
      <c r="BD9" s="4"/>
      <c r="BE9" s="18"/>
      <c r="BF9" s="18"/>
      <c r="BG9" s="4"/>
      <c r="BH9" s="4"/>
      <c r="BI9" s="18"/>
      <c r="BJ9" s="18"/>
      <c r="BK9" s="4"/>
      <c r="BL9" s="4"/>
      <c r="BM9" s="18"/>
      <c r="BN9" s="18"/>
      <c r="BO9" s="4"/>
      <c r="BP9" s="4"/>
      <c r="BQ9" s="18"/>
      <c r="BR9" s="18"/>
      <c r="BS9" s="4"/>
      <c r="BT9" s="4"/>
      <c r="BU9" s="18"/>
      <c r="BV9" s="18"/>
      <c r="BW9" s="4"/>
      <c r="BX9" s="4"/>
      <c r="BY9" s="18"/>
      <c r="BZ9" s="18"/>
      <c r="CA9" s="4"/>
      <c r="CB9" s="4"/>
      <c r="CC9" s="18"/>
      <c r="CD9" s="18"/>
      <c r="CE9" s="4"/>
      <c r="CF9" s="4"/>
      <c r="CG9" s="18"/>
      <c r="CH9" s="18"/>
      <c r="CI9" s="4"/>
      <c r="CJ9" s="4"/>
      <c r="CK9" s="18"/>
      <c r="CL9" s="18"/>
      <c r="CM9" s="4"/>
      <c r="CN9" s="4"/>
      <c r="CO9" s="18"/>
      <c r="CP9" s="18"/>
      <c r="CQ9" s="4"/>
      <c r="CR9" s="4"/>
      <c r="CS9" s="18"/>
      <c r="CT9" s="18"/>
      <c r="CU9" s="4"/>
      <c r="CV9" s="4"/>
      <c r="CW9" s="18"/>
      <c r="CX9" s="18"/>
      <c r="CY9" s="4"/>
      <c r="CZ9" s="4"/>
      <c r="DA9" s="18"/>
      <c r="DB9" s="18"/>
      <c r="DC9" s="4"/>
      <c r="DD9" s="4"/>
      <c r="DE9" s="18"/>
      <c r="DF9" s="18"/>
      <c r="DG9" s="4"/>
      <c r="DH9" s="4"/>
      <c r="DI9" s="18"/>
      <c r="DJ9" s="18"/>
      <c r="DK9" s="4"/>
      <c r="DL9" s="4"/>
      <c r="DM9" s="18"/>
      <c r="DN9" s="18"/>
      <c r="DO9" s="4"/>
      <c r="DP9" s="4"/>
      <c r="DQ9" s="18"/>
      <c r="DR9" s="18"/>
      <c r="DS9" s="4"/>
      <c r="DT9" s="4"/>
      <c r="DU9" s="18"/>
      <c r="DV9" s="18"/>
      <c r="DW9" s="4"/>
      <c r="DX9" s="4"/>
      <c r="DY9" s="18"/>
      <c r="DZ9" s="18"/>
      <c r="EA9" s="4"/>
      <c r="EB9" s="4"/>
      <c r="EC9" s="18"/>
      <c r="ED9" s="18"/>
      <c r="EE9" s="4"/>
      <c r="EF9" s="4"/>
      <c r="EG9" s="18"/>
      <c r="EH9" s="18"/>
      <c r="EI9" s="4"/>
      <c r="EJ9" s="4"/>
      <c r="EK9" s="18"/>
      <c r="EL9" s="18"/>
      <c r="EM9" s="4"/>
      <c r="EN9" s="4"/>
      <c r="EO9" s="18"/>
      <c r="EP9" s="18"/>
      <c r="EQ9" s="4"/>
      <c r="ER9" s="4"/>
      <c r="ES9" s="18"/>
      <c r="ET9" s="18"/>
      <c r="EU9" s="4"/>
      <c r="EV9" s="4"/>
      <c r="EW9" s="18"/>
      <c r="EX9" s="18"/>
      <c r="EY9" s="4"/>
      <c r="EZ9" s="4"/>
      <c r="FA9" s="18"/>
      <c r="FB9" s="18"/>
      <c r="FC9" s="4"/>
      <c r="FD9" s="4"/>
      <c r="FE9" s="18"/>
      <c r="FF9" s="18"/>
      <c r="FG9" s="4"/>
      <c r="FH9" s="4"/>
      <c r="FI9" s="18"/>
      <c r="FJ9" s="18"/>
      <c r="FK9" s="4"/>
      <c r="FL9" s="4"/>
      <c r="FM9" s="18"/>
      <c r="FN9" s="18"/>
    </row>
    <row r="10" spans="1:170" ht="15" thickBot="1" x14ac:dyDescent="0.4">
      <c r="A10" s="30" t="s">
        <v>2</v>
      </c>
      <c r="B10" s="30"/>
      <c r="C10" s="24"/>
      <c r="D10" s="24"/>
      <c r="E10" s="24"/>
      <c r="F10" s="25"/>
      <c r="G10" s="23" t="s">
        <v>33</v>
      </c>
      <c r="H10" s="23"/>
      <c r="I10" s="23"/>
      <c r="J10" s="23"/>
      <c r="K10" s="23" t="s">
        <v>33</v>
      </c>
      <c r="L10" s="23"/>
      <c r="M10" s="23"/>
      <c r="N10" s="23"/>
      <c r="O10" s="23" t="s">
        <v>33</v>
      </c>
      <c r="P10" s="23"/>
      <c r="Q10" s="23"/>
      <c r="R10" s="23"/>
      <c r="S10" s="23" t="s">
        <v>33</v>
      </c>
      <c r="T10" s="23"/>
      <c r="U10" s="23"/>
      <c r="V10" s="23"/>
      <c r="W10" s="23" t="s">
        <v>33</v>
      </c>
      <c r="X10" s="23"/>
      <c r="Y10" s="23"/>
      <c r="Z10" s="23"/>
      <c r="AA10" s="23" t="s">
        <v>33</v>
      </c>
      <c r="AB10" s="23"/>
      <c r="AC10" s="23"/>
      <c r="AD10" s="23"/>
      <c r="AE10" s="23" t="s">
        <v>33</v>
      </c>
      <c r="AF10" s="23"/>
      <c r="AG10" s="23"/>
      <c r="AH10" s="23"/>
      <c r="AI10" s="23" t="s">
        <v>33</v>
      </c>
      <c r="AJ10" s="23"/>
      <c r="AK10" s="23"/>
      <c r="AL10" s="23"/>
      <c r="AM10" s="23" t="s">
        <v>33</v>
      </c>
      <c r="AN10" s="23"/>
      <c r="AO10" s="23"/>
      <c r="AP10" s="23"/>
      <c r="AQ10" s="23" t="s">
        <v>33</v>
      </c>
      <c r="AR10" s="23"/>
      <c r="AS10" s="23"/>
      <c r="AT10" s="23"/>
      <c r="AU10" s="23" t="s">
        <v>33</v>
      </c>
      <c r="AV10" s="23"/>
      <c r="AW10" s="23"/>
      <c r="AX10" s="23"/>
      <c r="AY10" s="23" t="s">
        <v>33</v>
      </c>
      <c r="AZ10" s="23"/>
      <c r="BA10" s="23"/>
      <c r="BB10" s="23"/>
      <c r="BC10" s="23" t="s">
        <v>33</v>
      </c>
      <c r="BD10" s="23"/>
      <c r="BE10" s="23"/>
      <c r="BF10" s="23"/>
      <c r="BG10" s="23" t="s">
        <v>33</v>
      </c>
      <c r="BH10" s="23"/>
      <c r="BI10" s="23"/>
      <c r="BJ10" s="23"/>
      <c r="BK10" s="23" t="s">
        <v>33</v>
      </c>
      <c r="BL10" s="23"/>
      <c r="BM10" s="23"/>
      <c r="BN10" s="23"/>
      <c r="BO10" s="23" t="s">
        <v>33</v>
      </c>
      <c r="BP10" s="23"/>
      <c r="BQ10" s="23"/>
      <c r="BR10" s="23"/>
      <c r="BS10" s="23" t="s">
        <v>33</v>
      </c>
      <c r="BT10" s="23"/>
      <c r="BU10" s="23"/>
      <c r="BV10" s="23"/>
      <c r="BW10" s="23" t="s">
        <v>33</v>
      </c>
      <c r="BX10" s="23"/>
      <c r="BY10" s="23"/>
      <c r="BZ10" s="23"/>
      <c r="CA10" s="23" t="s">
        <v>33</v>
      </c>
      <c r="CB10" s="23"/>
      <c r="CC10" s="23"/>
      <c r="CD10" s="23"/>
      <c r="CE10" s="23" t="s">
        <v>33</v>
      </c>
      <c r="CF10" s="23"/>
      <c r="CG10" s="23"/>
      <c r="CH10" s="23"/>
      <c r="CI10" s="23" t="s">
        <v>33</v>
      </c>
      <c r="CJ10" s="23"/>
      <c r="CK10" s="23"/>
      <c r="CL10" s="23"/>
      <c r="CM10" s="23" t="s">
        <v>33</v>
      </c>
      <c r="CN10" s="23"/>
      <c r="CO10" s="23"/>
      <c r="CP10" s="23"/>
      <c r="CQ10" s="23" t="s">
        <v>33</v>
      </c>
      <c r="CR10" s="23"/>
      <c r="CS10" s="23"/>
      <c r="CT10" s="23"/>
      <c r="CU10" s="23" t="s">
        <v>33</v>
      </c>
      <c r="CV10" s="23"/>
      <c r="CW10" s="23"/>
      <c r="CX10" s="23"/>
      <c r="CY10" s="23" t="s">
        <v>33</v>
      </c>
      <c r="CZ10" s="23"/>
      <c r="DA10" s="23"/>
      <c r="DB10" s="23"/>
      <c r="DC10" s="23" t="s">
        <v>33</v>
      </c>
      <c r="DD10" s="23"/>
      <c r="DE10" s="23"/>
      <c r="DF10" s="23"/>
      <c r="DG10" s="23" t="s">
        <v>33</v>
      </c>
      <c r="DH10" s="23"/>
      <c r="DI10" s="23"/>
      <c r="DJ10" s="23"/>
      <c r="DK10" s="23" t="s">
        <v>33</v>
      </c>
      <c r="DL10" s="23"/>
      <c r="DM10" s="23"/>
      <c r="DN10" s="23"/>
      <c r="DO10" s="23" t="s">
        <v>33</v>
      </c>
      <c r="DP10" s="23"/>
      <c r="DQ10" s="23"/>
      <c r="DR10" s="23"/>
      <c r="DS10" s="23" t="s">
        <v>33</v>
      </c>
      <c r="DT10" s="23"/>
      <c r="DU10" s="23"/>
      <c r="DV10" s="23"/>
      <c r="DW10" s="23" t="s">
        <v>33</v>
      </c>
      <c r="DX10" s="23"/>
      <c r="DY10" s="23"/>
      <c r="DZ10" s="23"/>
      <c r="EA10" s="23" t="s">
        <v>33</v>
      </c>
      <c r="EB10" s="23"/>
      <c r="EC10" s="23"/>
      <c r="ED10" s="23"/>
      <c r="EE10" s="23" t="s">
        <v>33</v>
      </c>
      <c r="EF10" s="23"/>
      <c r="EG10" s="23"/>
      <c r="EH10" s="23"/>
      <c r="EI10" s="23" t="s">
        <v>33</v>
      </c>
      <c r="EJ10" s="23"/>
      <c r="EK10" s="23"/>
      <c r="EL10" s="23"/>
      <c r="EM10" s="23" t="s">
        <v>33</v>
      </c>
      <c r="EN10" s="23"/>
      <c r="EO10" s="23"/>
      <c r="EP10" s="23"/>
      <c r="EQ10" s="23" t="s">
        <v>33</v>
      </c>
      <c r="ER10" s="23"/>
      <c r="ES10" s="23"/>
      <c r="ET10" s="23"/>
      <c r="EU10" s="23" t="s">
        <v>33</v>
      </c>
      <c r="EV10" s="23"/>
      <c r="EW10" s="23"/>
      <c r="EX10" s="23"/>
      <c r="EY10" s="23" t="s">
        <v>33</v>
      </c>
      <c r="EZ10" s="23"/>
      <c r="FA10" s="23"/>
      <c r="FB10" s="23"/>
      <c r="FC10" s="23" t="s">
        <v>33</v>
      </c>
      <c r="FD10" s="23"/>
      <c r="FE10" s="23"/>
      <c r="FF10" s="23"/>
      <c r="FG10" s="23" t="s">
        <v>33</v>
      </c>
      <c r="FH10" s="23"/>
      <c r="FI10" s="23"/>
      <c r="FJ10" s="23"/>
      <c r="FK10" s="23" t="s">
        <v>33</v>
      </c>
      <c r="FL10" s="23"/>
      <c r="FM10" s="23"/>
      <c r="FN10" s="23"/>
    </row>
    <row r="11" spans="1:170" ht="15" thickBot="1" x14ac:dyDescent="0.4">
      <c r="A11" s="30" t="s">
        <v>5</v>
      </c>
      <c r="B11" s="30"/>
      <c r="C11" s="24"/>
      <c r="D11" s="24"/>
      <c r="E11" s="24"/>
      <c r="F11" s="25"/>
      <c r="G11" s="4" t="s">
        <v>34</v>
      </c>
      <c r="H11" s="18"/>
      <c r="I11" s="18"/>
      <c r="J11" s="18"/>
      <c r="K11" s="4" t="s">
        <v>34</v>
      </c>
      <c r="L11" s="18"/>
      <c r="M11" s="18"/>
      <c r="N11" s="18"/>
      <c r="O11" s="4" t="s">
        <v>34</v>
      </c>
      <c r="P11" s="18"/>
      <c r="Q11" s="18"/>
      <c r="R11" s="18"/>
      <c r="S11" s="4" t="s">
        <v>34</v>
      </c>
      <c r="T11" s="18"/>
      <c r="U11" s="18"/>
      <c r="V11" s="18"/>
      <c r="W11" s="4" t="s">
        <v>34</v>
      </c>
      <c r="X11" s="18"/>
      <c r="Y11" s="18"/>
      <c r="Z11" s="18"/>
      <c r="AA11" s="4" t="s">
        <v>34</v>
      </c>
      <c r="AB11" s="18"/>
      <c r="AC11" s="18"/>
      <c r="AD11" s="18"/>
      <c r="AE11" s="4" t="s">
        <v>34</v>
      </c>
      <c r="AF11" s="18"/>
      <c r="AG11" s="18"/>
      <c r="AH11" s="18"/>
      <c r="AI11" s="4" t="s">
        <v>34</v>
      </c>
      <c r="AJ11" s="18"/>
      <c r="AK11" s="18"/>
      <c r="AL11" s="18"/>
      <c r="AM11" s="4" t="s">
        <v>34</v>
      </c>
      <c r="AN11" s="18"/>
      <c r="AO11" s="18"/>
      <c r="AP11" s="18"/>
      <c r="AQ11" s="4" t="s">
        <v>34</v>
      </c>
      <c r="AR11" s="18"/>
      <c r="AS11" s="18"/>
      <c r="AT11" s="18"/>
      <c r="AU11" s="4" t="s">
        <v>34</v>
      </c>
      <c r="AV11" s="18"/>
      <c r="AW11" s="18"/>
      <c r="AX11" s="18"/>
      <c r="AY11" s="4" t="s">
        <v>34</v>
      </c>
      <c r="AZ11" s="18"/>
      <c r="BA11" s="18"/>
      <c r="BB11" s="18"/>
      <c r="BC11" s="4" t="s">
        <v>34</v>
      </c>
      <c r="BD11" s="18"/>
      <c r="BE11" s="18"/>
      <c r="BF11" s="18"/>
      <c r="BG11" s="4" t="s">
        <v>34</v>
      </c>
      <c r="BH11" s="18"/>
      <c r="BI11" s="18"/>
      <c r="BJ11" s="18"/>
      <c r="BK11" s="4" t="s">
        <v>34</v>
      </c>
      <c r="BL11" s="18"/>
      <c r="BM11" s="18"/>
      <c r="BN11" s="18"/>
      <c r="BO11" s="4" t="s">
        <v>34</v>
      </c>
      <c r="BP11" s="18"/>
      <c r="BQ11" s="18"/>
      <c r="BR11" s="18"/>
      <c r="BS11" s="4" t="s">
        <v>34</v>
      </c>
      <c r="BT11" s="18"/>
      <c r="BU11" s="18"/>
      <c r="BV11" s="18"/>
      <c r="BW11" s="4" t="s">
        <v>34</v>
      </c>
      <c r="BX11" s="18"/>
      <c r="BY11" s="18"/>
      <c r="BZ11" s="18"/>
      <c r="CA11" s="4" t="s">
        <v>34</v>
      </c>
      <c r="CB11" s="18"/>
      <c r="CC11" s="18"/>
      <c r="CD11" s="18"/>
      <c r="CE11" s="4" t="s">
        <v>34</v>
      </c>
      <c r="CF11" s="18"/>
      <c r="CG11" s="18"/>
      <c r="CH11" s="18"/>
      <c r="CI11" s="4" t="s">
        <v>34</v>
      </c>
      <c r="CJ11" s="18"/>
      <c r="CK11" s="18"/>
      <c r="CL11" s="18"/>
      <c r="CM11" s="4" t="s">
        <v>34</v>
      </c>
      <c r="CN11" s="18"/>
      <c r="CO11" s="18"/>
      <c r="CP11" s="18"/>
      <c r="CQ11" s="4" t="s">
        <v>34</v>
      </c>
      <c r="CR11" s="18"/>
      <c r="CS11" s="18"/>
      <c r="CT11" s="18"/>
      <c r="CU11" s="4" t="s">
        <v>34</v>
      </c>
      <c r="CV11" s="18"/>
      <c r="CW11" s="18"/>
      <c r="CX11" s="18"/>
      <c r="CY11" s="4" t="s">
        <v>34</v>
      </c>
      <c r="CZ11" s="18"/>
      <c r="DA11" s="18"/>
      <c r="DB11" s="18"/>
      <c r="DC11" s="4" t="s">
        <v>34</v>
      </c>
      <c r="DD11" s="18"/>
      <c r="DE11" s="18"/>
      <c r="DF11" s="18"/>
      <c r="DG11" s="4" t="s">
        <v>34</v>
      </c>
      <c r="DH11" s="18"/>
      <c r="DI11" s="18"/>
      <c r="DJ11" s="18"/>
      <c r="DK11" s="4" t="s">
        <v>34</v>
      </c>
      <c r="DL11" s="18"/>
      <c r="DM11" s="18"/>
      <c r="DN11" s="18"/>
      <c r="DO11" s="4" t="s">
        <v>34</v>
      </c>
      <c r="DP11" s="18"/>
      <c r="DQ11" s="18"/>
      <c r="DR11" s="18"/>
      <c r="DS11" s="4" t="s">
        <v>34</v>
      </c>
      <c r="DT11" s="18"/>
      <c r="DU11" s="18"/>
      <c r="DV11" s="18"/>
      <c r="DW11" s="4" t="s">
        <v>34</v>
      </c>
      <c r="DX11" s="18"/>
      <c r="DY11" s="18"/>
      <c r="DZ11" s="18"/>
      <c r="EA11" s="4" t="s">
        <v>34</v>
      </c>
      <c r="EB11" s="18"/>
      <c r="EC11" s="18"/>
      <c r="ED11" s="18"/>
      <c r="EE11" s="4" t="s">
        <v>34</v>
      </c>
      <c r="EF11" s="18"/>
      <c r="EG11" s="18"/>
      <c r="EH11" s="18"/>
      <c r="EI11" s="4" t="s">
        <v>34</v>
      </c>
      <c r="EJ11" s="18"/>
      <c r="EK11" s="18"/>
      <c r="EL11" s="18"/>
      <c r="EM11" s="4" t="s">
        <v>34</v>
      </c>
      <c r="EN11" s="18"/>
      <c r="EO11" s="18"/>
      <c r="EP11" s="18"/>
      <c r="EQ11" s="4" t="s">
        <v>34</v>
      </c>
      <c r="ER11" s="18"/>
      <c r="ES11" s="18"/>
      <c r="ET11" s="18"/>
      <c r="EU11" s="4" t="s">
        <v>34</v>
      </c>
      <c r="EV11" s="18"/>
      <c r="EW11" s="18"/>
      <c r="EX11" s="18"/>
      <c r="EY11" s="4" t="s">
        <v>34</v>
      </c>
      <c r="EZ11" s="18"/>
      <c r="FA11" s="18"/>
      <c r="FB11" s="18"/>
      <c r="FC11" s="4" t="s">
        <v>34</v>
      </c>
      <c r="FD11" s="18"/>
      <c r="FE11" s="18"/>
      <c r="FF11" s="18"/>
      <c r="FG11" s="4" t="s">
        <v>34</v>
      </c>
      <c r="FH11" s="18"/>
      <c r="FI11" s="18"/>
      <c r="FJ11" s="18"/>
      <c r="FK11" s="4" t="s">
        <v>34</v>
      </c>
      <c r="FL11" s="18"/>
      <c r="FM11" s="18"/>
      <c r="FN11" s="18"/>
    </row>
    <row r="12" spans="1:170" ht="15" thickBot="1" x14ac:dyDescent="0.4">
      <c r="A12" s="30" t="s">
        <v>1</v>
      </c>
      <c r="B12" s="30"/>
      <c r="C12" s="24"/>
      <c r="D12" s="24"/>
      <c r="E12" s="24"/>
      <c r="F12" s="25"/>
      <c r="G12" s="4" t="s">
        <v>35</v>
      </c>
      <c r="H12" s="18"/>
      <c r="I12" s="18"/>
      <c r="J12" s="18"/>
      <c r="K12" s="4" t="s">
        <v>35</v>
      </c>
      <c r="L12" s="18"/>
      <c r="M12" s="18"/>
      <c r="N12" s="18"/>
      <c r="O12" s="4" t="s">
        <v>35</v>
      </c>
      <c r="P12" s="18"/>
      <c r="Q12" s="18"/>
      <c r="R12" s="18"/>
      <c r="S12" s="4" t="s">
        <v>35</v>
      </c>
      <c r="T12" s="18"/>
      <c r="U12" s="18"/>
      <c r="V12" s="18"/>
      <c r="W12" s="4" t="s">
        <v>35</v>
      </c>
      <c r="X12" s="18"/>
      <c r="Y12" s="18"/>
      <c r="Z12" s="18"/>
      <c r="AA12" s="4" t="s">
        <v>35</v>
      </c>
      <c r="AB12" s="18"/>
      <c r="AC12" s="18"/>
      <c r="AD12" s="18"/>
      <c r="AE12" s="4" t="s">
        <v>35</v>
      </c>
      <c r="AF12" s="18"/>
      <c r="AG12" s="18"/>
      <c r="AH12" s="18"/>
      <c r="AI12" s="4" t="s">
        <v>35</v>
      </c>
      <c r="AJ12" s="18"/>
      <c r="AK12" s="18"/>
      <c r="AL12" s="18"/>
      <c r="AM12" s="4" t="s">
        <v>35</v>
      </c>
      <c r="AN12" s="18"/>
      <c r="AO12" s="18"/>
      <c r="AP12" s="18"/>
      <c r="AQ12" s="4" t="s">
        <v>35</v>
      </c>
      <c r="AR12" s="18"/>
      <c r="AS12" s="18"/>
      <c r="AT12" s="18"/>
      <c r="AU12" s="4" t="s">
        <v>35</v>
      </c>
      <c r="AV12" s="18"/>
      <c r="AW12" s="18"/>
      <c r="AX12" s="18"/>
      <c r="AY12" s="4" t="s">
        <v>35</v>
      </c>
      <c r="AZ12" s="18"/>
      <c r="BA12" s="18"/>
      <c r="BB12" s="18"/>
      <c r="BC12" s="4" t="s">
        <v>35</v>
      </c>
      <c r="BD12" s="18"/>
      <c r="BE12" s="18"/>
      <c r="BF12" s="18"/>
      <c r="BG12" s="4" t="s">
        <v>35</v>
      </c>
      <c r="BH12" s="18"/>
      <c r="BI12" s="18"/>
      <c r="BJ12" s="18"/>
      <c r="BK12" s="4" t="s">
        <v>35</v>
      </c>
      <c r="BL12" s="18"/>
      <c r="BM12" s="18"/>
      <c r="BN12" s="18"/>
      <c r="BO12" s="4" t="s">
        <v>35</v>
      </c>
      <c r="BP12" s="18"/>
      <c r="BQ12" s="18"/>
      <c r="BR12" s="18"/>
      <c r="BS12" s="4" t="s">
        <v>35</v>
      </c>
      <c r="BT12" s="18"/>
      <c r="BU12" s="18"/>
      <c r="BV12" s="18"/>
      <c r="BW12" s="4" t="s">
        <v>35</v>
      </c>
      <c r="BX12" s="18"/>
      <c r="BY12" s="18"/>
      <c r="BZ12" s="18"/>
      <c r="CA12" s="4" t="s">
        <v>35</v>
      </c>
      <c r="CB12" s="18"/>
      <c r="CC12" s="18"/>
      <c r="CD12" s="18"/>
      <c r="CE12" s="4" t="s">
        <v>35</v>
      </c>
      <c r="CF12" s="18"/>
      <c r="CG12" s="18"/>
      <c r="CH12" s="18"/>
      <c r="CI12" s="4" t="s">
        <v>35</v>
      </c>
      <c r="CJ12" s="18"/>
      <c r="CK12" s="18"/>
      <c r="CL12" s="18"/>
      <c r="CM12" s="4" t="s">
        <v>35</v>
      </c>
      <c r="CN12" s="18"/>
      <c r="CO12" s="18"/>
      <c r="CP12" s="18"/>
      <c r="CQ12" s="4" t="s">
        <v>35</v>
      </c>
      <c r="CR12" s="18"/>
      <c r="CS12" s="18"/>
      <c r="CT12" s="18"/>
      <c r="CU12" s="4" t="s">
        <v>35</v>
      </c>
      <c r="CV12" s="18"/>
      <c r="CW12" s="18"/>
      <c r="CX12" s="18"/>
      <c r="CY12" s="4" t="s">
        <v>35</v>
      </c>
      <c r="CZ12" s="18"/>
      <c r="DA12" s="18"/>
      <c r="DB12" s="18"/>
      <c r="DC12" s="4" t="s">
        <v>35</v>
      </c>
      <c r="DD12" s="18"/>
      <c r="DE12" s="18"/>
      <c r="DF12" s="18"/>
      <c r="DG12" s="4" t="s">
        <v>35</v>
      </c>
      <c r="DH12" s="18"/>
      <c r="DI12" s="18"/>
      <c r="DJ12" s="18"/>
      <c r="DK12" s="4" t="s">
        <v>35</v>
      </c>
      <c r="DL12" s="18"/>
      <c r="DM12" s="18"/>
      <c r="DN12" s="18"/>
      <c r="DO12" s="4" t="s">
        <v>35</v>
      </c>
      <c r="DP12" s="18"/>
      <c r="DQ12" s="18"/>
      <c r="DR12" s="18"/>
      <c r="DS12" s="4" t="s">
        <v>35</v>
      </c>
      <c r="DT12" s="18"/>
      <c r="DU12" s="18"/>
      <c r="DV12" s="18"/>
      <c r="DW12" s="4" t="s">
        <v>35</v>
      </c>
      <c r="DX12" s="18"/>
      <c r="DY12" s="18"/>
      <c r="DZ12" s="18"/>
      <c r="EA12" s="4" t="s">
        <v>35</v>
      </c>
      <c r="EB12" s="18"/>
      <c r="EC12" s="18"/>
      <c r="ED12" s="18"/>
      <c r="EE12" s="4" t="s">
        <v>35</v>
      </c>
      <c r="EF12" s="18"/>
      <c r="EG12" s="18"/>
      <c r="EH12" s="18"/>
      <c r="EI12" s="4" t="s">
        <v>35</v>
      </c>
      <c r="EJ12" s="18"/>
      <c r="EK12" s="18"/>
      <c r="EL12" s="18"/>
      <c r="EM12" s="4" t="s">
        <v>35</v>
      </c>
      <c r="EN12" s="18"/>
      <c r="EO12" s="18"/>
      <c r="EP12" s="18"/>
      <c r="EQ12" s="4" t="s">
        <v>35</v>
      </c>
      <c r="ER12" s="18"/>
      <c r="ES12" s="18"/>
      <c r="ET12" s="18"/>
      <c r="EU12" s="4" t="s">
        <v>35</v>
      </c>
      <c r="EV12" s="18"/>
      <c r="EW12" s="18"/>
      <c r="EX12" s="18"/>
      <c r="EY12" s="4" t="s">
        <v>35</v>
      </c>
      <c r="EZ12" s="18"/>
      <c r="FA12" s="18"/>
      <c r="FB12" s="18"/>
      <c r="FC12" s="4" t="s">
        <v>35</v>
      </c>
      <c r="FD12" s="18"/>
      <c r="FE12" s="18"/>
      <c r="FF12" s="18"/>
      <c r="FG12" s="4" t="s">
        <v>35</v>
      </c>
      <c r="FH12" s="18"/>
      <c r="FI12" s="18"/>
      <c r="FJ12" s="18"/>
      <c r="FK12" s="4" t="s">
        <v>35</v>
      </c>
      <c r="FL12" s="18"/>
      <c r="FM12" s="18"/>
      <c r="FN12" s="18"/>
    </row>
    <row r="13" spans="1:170" ht="15" thickBot="1" x14ac:dyDescent="0.4">
      <c r="A13" s="30" t="s">
        <v>3</v>
      </c>
      <c r="B13" s="30"/>
      <c r="C13" s="24"/>
      <c r="D13" s="24"/>
      <c r="E13" s="24"/>
      <c r="F13" s="25"/>
      <c r="G13" s="4" t="s">
        <v>36</v>
      </c>
      <c r="H13" s="18"/>
      <c r="I13" s="18"/>
      <c r="J13" s="18"/>
      <c r="K13" s="4" t="s">
        <v>36</v>
      </c>
      <c r="L13" s="18"/>
      <c r="M13" s="18"/>
      <c r="N13" s="18"/>
      <c r="O13" s="4" t="s">
        <v>36</v>
      </c>
      <c r="P13" s="18"/>
      <c r="Q13" s="18"/>
      <c r="R13" s="18"/>
      <c r="S13" s="4" t="s">
        <v>36</v>
      </c>
      <c r="T13" s="18"/>
      <c r="U13" s="18"/>
      <c r="V13" s="18"/>
      <c r="W13" s="4" t="s">
        <v>36</v>
      </c>
      <c r="X13" s="18"/>
      <c r="Y13" s="18"/>
      <c r="Z13" s="18"/>
      <c r="AA13" s="4" t="s">
        <v>36</v>
      </c>
      <c r="AB13" s="18"/>
      <c r="AC13" s="18"/>
      <c r="AD13" s="18"/>
      <c r="AE13" s="4" t="s">
        <v>36</v>
      </c>
      <c r="AF13" s="18"/>
      <c r="AG13" s="18"/>
      <c r="AH13" s="18"/>
      <c r="AI13" s="4" t="s">
        <v>36</v>
      </c>
      <c r="AJ13" s="18"/>
      <c r="AK13" s="18"/>
      <c r="AL13" s="18"/>
      <c r="AM13" s="4" t="s">
        <v>36</v>
      </c>
      <c r="AN13" s="18"/>
      <c r="AO13" s="18"/>
      <c r="AP13" s="18"/>
      <c r="AQ13" s="4" t="s">
        <v>36</v>
      </c>
      <c r="AR13" s="18"/>
      <c r="AS13" s="18"/>
      <c r="AT13" s="18"/>
      <c r="AU13" s="4" t="s">
        <v>36</v>
      </c>
      <c r="AV13" s="18"/>
      <c r="AW13" s="18"/>
      <c r="AX13" s="18"/>
      <c r="AY13" s="4" t="s">
        <v>36</v>
      </c>
      <c r="AZ13" s="18"/>
      <c r="BA13" s="18"/>
      <c r="BB13" s="18"/>
      <c r="BC13" s="4" t="s">
        <v>36</v>
      </c>
      <c r="BD13" s="18"/>
      <c r="BE13" s="18"/>
      <c r="BF13" s="18"/>
      <c r="BG13" s="4" t="s">
        <v>36</v>
      </c>
      <c r="BH13" s="18"/>
      <c r="BI13" s="18"/>
      <c r="BJ13" s="18"/>
      <c r="BK13" s="4" t="s">
        <v>36</v>
      </c>
      <c r="BL13" s="18"/>
      <c r="BM13" s="18"/>
      <c r="BN13" s="18"/>
      <c r="BO13" s="4" t="s">
        <v>36</v>
      </c>
      <c r="BP13" s="18"/>
      <c r="BQ13" s="18"/>
      <c r="BR13" s="18"/>
      <c r="BS13" s="4" t="s">
        <v>36</v>
      </c>
      <c r="BT13" s="18"/>
      <c r="BU13" s="18"/>
      <c r="BV13" s="18"/>
      <c r="BW13" s="4" t="s">
        <v>36</v>
      </c>
      <c r="BX13" s="18"/>
      <c r="BY13" s="18"/>
      <c r="BZ13" s="18"/>
      <c r="CA13" s="4" t="s">
        <v>36</v>
      </c>
      <c r="CB13" s="18"/>
      <c r="CC13" s="18"/>
      <c r="CD13" s="18"/>
      <c r="CE13" s="4" t="s">
        <v>36</v>
      </c>
      <c r="CF13" s="18"/>
      <c r="CG13" s="18"/>
      <c r="CH13" s="18"/>
      <c r="CI13" s="4" t="s">
        <v>36</v>
      </c>
      <c r="CJ13" s="18"/>
      <c r="CK13" s="18"/>
      <c r="CL13" s="18"/>
      <c r="CM13" s="4" t="s">
        <v>36</v>
      </c>
      <c r="CN13" s="18"/>
      <c r="CO13" s="18"/>
      <c r="CP13" s="18"/>
      <c r="CQ13" s="4" t="s">
        <v>36</v>
      </c>
      <c r="CR13" s="18"/>
      <c r="CS13" s="18"/>
      <c r="CT13" s="18"/>
      <c r="CU13" s="4" t="s">
        <v>36</v>
      </c>
      <c r="CV13" s="18"/>
      <c r="CW13" s="18"/>
      <c r="CX13" s="18"/>
      <c r="CY13" s="4" t="s">
        <v>36</v>
      </c>
      <c r="CZ13" s="18"/>
      <c r="DA13" s="18"/>
      <c r="DB13" s="18"/>
      <c r="DC13" s="4" t="s">
        <v>36</v>
      </c>
      <c r="DD13" s="18"/>
      <c r="DE13" s="18"/>
      <c r="DF13" s="18"/>
      <c r="DG13" s="4" t="s">
        <v>36</v>
      </c>
      <c r="DH13" s="18"/>
      <c r="DI13" s="18"/>
      <c r="DJ13" s="18"/>
      <c r="DK13" s="4" t="s">
        <v>36</v>
      </c>
      <c r="DL13" s="18"/>
      <c r="DM13" s="18"/>
      <c r="DN13" s="18"/>
      <c r="DO13" s="4" t="s">
        <v>36</v>
      </c>
      <c r="DP13" s="18"/>
      <c r="DQ13" s="18"/>
      <c r="DR13" s="18"/>
      <c r="DS13" s="4" t="s">
        <v>36</v>
      </c>
      <c r="DT13" s="18"/>
      <c r="DU13" s="18"/>
      <c r="DV13" s="18"/>
      <c r="DW13" s="4" t="s">
        <v>36</v>
      </c>
      <c r="DX13" s="18"/>
      <c r="DY13" s="18"/>
      <c r="DZ13" s="18"/>
      <c r="EA13" s="4" t="s">
        <v>36</v>
      </c>
      <c r="EB13" s="18"/>
      <c r="EC13" s="18"/>
      <c r="ED13" s="18"/>
      <c r="EE13" s="4" t="s">
        <v>36</v>
      </c>
      <c r="EF13" s="18"/>
      <c r="EG13" s="18"/>
      <c r="EH13" s="18"/>
      <c r="EI13" s="4" t="s">
        <v>36</v>
      </c>
      <c r="EJ13" s="18"/>
      <c r="EK13" s="18"/>
      <c r="EL13" s="18"/>
      <c r="EM13" s="4" t="s">
        <v>36</v>
      </c>
      <c r="EN13" s="18"/>
      <c r="EO13" s="18"/>
      <c r="EP13" s="18"/>
      <c r="EQ13" s="4" t="s">
        <v>36</v>
      </c>
      <c r="ER13" s="18"/>
      <c r="ES13" s="18"/>
      <c r="ET13" s="18"/>
      <c r="EU13" s="4" t="s">
        <v>36</v>
      </c>
      <c r="EV13" s="18"/>
      <c r="EW13" s="18"/>
      <c r="EX13" s="18"/>
      <c r="EY13" s="4" t="s">
        <v>36</v>
      </c>
      <c r="EZ13" s="18"/>
      <c r="FA13" s="18"/>
      <c r="FB13" s="18"/>
      <c r="FC13" s="4" t="s">
        <v>36</v>
      </c>
      <c r="FD13" s="18"/>
      <c r="FE13" s="18"/>
      <c r="FF13" s="18"/>
      <c r="FG13" s="4" t="s">
        <v>36</v>
      </c>
      <c r="FH13" s="18"/>
      <c r="FI13" s="18"/>
      <c r="FJ13" s="18"/>
      <c r="FK13" s="4" t="s">
        <v>36</v>
      </c>
      <c r="FL13" s="18"/>
      <c r="FM13" s="18"/>
      <c r="FN13" s="18"/>
    </row>
    <row r="14" spans="1:170" x14ac:dyDescent="0.35">
      <c r="A14" s="31" t="s">
        <v>4</v>
      </c>
      <c r="B14" s="31"/>
      <c r="C14" s="26"/>
      <c r="D14" s="27"/>
      <c r="E14" s="27"/>
      <c r="F14" s="28"/>
      <c r="G14" s="4" t="s">
        <v>37</v>
      </c>
      <c r="H14" s="18"/>
      <c r="I14" s="18"/>
      <c r="J14" s="18"/>
      <c r="K14" s="4" t="s">
        <v>37</v>
      </c>
      <c r="L14" s="18"/>
      <c r="M14" s="18"/>
      <c r="N14" s="18"/>
      <c r="O14" s="4" t="s">
        <v>37</v>
      </c>
      <c r="P14" s="18"/>
      <c r="Q14" s="18"/>
      <c r="R14" s="18"/>
      <c r="S14" s="4" t="s">
        <v>37</v>
      </c>
      <c r="T14" s="18"/>
      <c r="U14" s="18"/>
      <c r="V14" s="18"/>
      <c r="W14" s="4" t="s">
        <v>37</v>
      </c>
      <c r="X14" s="18"/>
      <c r="Y14" s="18"/>
      <c r="Z14" s="18"/>
      <c r="AA14" s="4" t="s">
        <v>37</v>
      </c>
      <c r="AB14" s="18"/>
      <c r="AC14" s="18"/>
      <c r="AD14" s="18"/>
      <c r="AE14" s="4" t="s">
        <v>37</v>
      </c>
      <c r="AF14" s="18"/>
      <c r="AG14" s="18"/>
      <c r="AH14" s="18"/>
      <c r="AI14" s="4" t="s">
        <v>37</v>
      </c>
      <c r="AJ14" s="18"/>
      <c r="AK14" s="18"/>
      <c r="AL14" s="18"/>
      <c r="AM14" s="4" t="s">
        <v>37</v>
      </c>
      <c r="AN14" s="18"/>
      <c r="AO14" s="18"/>
      <c r="AP14" s="18"/>
      <c r="AQ14" s="4" t="s">
        <v>37</v>
      </c>
      <c r="AR14" s="18"/>
      <c r="AS14" s="18"/>
      <c r="AT14" s="18"/>
      <c r="AU14" s="4" t="s">
        <v>37</v>
      </c>
      <c r="AV14" s="18"/>
      <c r="AW14" s="18"/>
      <c r="AX14" s="18"/>
      <c r="AY14" s="4" t="s">
        <v>37</v>
      </c>
      <c r="AZ14" s="18"/>
      <c r="BA14" s="18"/>
      <c r="BB14" s="18"/>
      <c r="BC14" s="4" t="s">
        <v>37</v>
      </c>
      <c r="BD14" s="18"/>
      <c r="BE14" s="18"/>
      <c r="BF14" s="18"/>
      <c r="BG14" s="4" t="s">
        <v>37</v>
      </c>
      <c r="BH14" s="18"/>
      <c r="BI14" s="18"/>
      <c r="BJ14" s="18"/>
      <c r="BK14" s="4" t="s">
        <v>37</v>
      </c>
      <c r="BL14" s="18"/>
      <c r="BM14" s="18"/>
      <c r="BN14" s="18"/>
      <c r="BO14" s="4" t="s">
        <v>37</v>
      </c>
      <c r="BP14" s="18"/>
      <c r="BQ14" s="18"/>
      <c r="BR14" s="18"/>
      <c r="BS14" s="4" t="s">
        <v>37</v>
      </c>
      <c r="BT14" s="18"/>
      <c r="BU14" s="18"/>
      <c r="BV14" s="18"/>
      <c r="BW14" s="4" t="s">
        <v>37</v>
      </c>
      <c r="BX14" s="18"/>
      <c r="BY14" s="18"/>
      <c r="BZ14" s="18"/>
      <c r="CA14" s="4" t="s">
        <v>37</v>
      </c>
      <c r="CB14" s="18"/>
      <c r="CC14" s="18"/>
      <c r="CD14" s="18"/>
      <c r="CE14" s="4" t="s">
        <v>37</v>
      </c>
      <c r="CF14" s="18"/>
      <c r="CG14" s="18"/>
      <c r="CH14" s="18"/>
      <c r="CI14" s="4" t="s">
        <v>37</v>
      </c>
      <c r="CJ14" s="18"/>
      <c r="CK14" s="18"/>
      <c r="CL14" s="18"/>
      <c r="CM14" s="4" t="s">
        <v>37</v>
      </c>
      <c r="CN14" s="18"/>
      <c r="CO14" s="18"/>
      <c r="CP14" s="18"/>
      <c r="CQ14" s="4" t="s">
        <v>37</v>
      </c>
      <c r="CR14" s="18"/>
      <c r="CS14" s="18"/>
      <c r="CT14" s="18"/>
      <c r="CU14" s="4" t="s">
        <v>37</v>
      </c>
      <c r="CV14" s="18"/>
      <c r="CW14" s="18"/>
      <c r="CX14" s="18"/>
      <c r="CY14" s="4" t="s">
        <v>37</v>
      </c>
      <c r="CZ14" s="18"/>
      <c r="DA14" s="18"/>
      <c r="DB14" s="18"/>
      <c r="DC14" s="4" t="s">
        <v>37</v>
      </c>
      <c r="DD14" s="18"/>
      <c r="DE14" s="18"/>
      <c r="DF14" s="18"/>
      <c r="DG14" s="4" t="s">
        <v>37</v>
      </c>
      <c r="DH14" s="18"/>
      <c r="DI14" s="18"/>
      <c r="DJ14" s="18"/>
      <c r="DK14" s="4" t="s">
        <v>37</v>
      </c>
      <c r="DL14" s="18"/>
      <c r="DM14" s="18"/>
      <c r="DN14" s="18"/>
      <c r="DO14" s="4" t="s">
        <v>37</v>
      </c>
      <c r="DP14" s="18"/>
      <c r="DQ14" s="18"/>
      <c r="DR14" s="18"/>
      <c r="DS14" s="4" t="s">
        <v>37</v>
      </c>
      <c r="DT14" s="18"/>
      <c r="DU14" s="18"/>
      <c r="DV14" s="18"/>
      <c r="DW14" s="4" t="s">
        <v>37</v>
      </c>
      <c r="DX14" s="18"/>
      <c r="DY14" s="18"/>
      <c r="DZ14" s="18"/>
      <c r="EA14" s="4" t="s">
        <v>37</v>
      </c>
      <c r="EB14" s="18"/>
      <c r="EC14" s="18"/>
      <c r="ED14" s="18"/>
      <c r="EE14" s="4" t="s">
        <v>37</v>
      </c>
      <c r="EF14" s="18"/>
      <c r="EG14" s="18"/>
      <c r="EH14" s="18"/>
      <c r="EI14" s="4" t="s">
        <v>37</v>
      </c>
      <c r="EJ14" s="18"/>
      <c r="EK14" s="18"/>
      <c r="EL14" s="18"/>
      <c r="EM14" s="4" t="s">
        <v>37</v>
      </c>
      <c r="EN14" s="18"/>
      <c r="EO14" s="18"/>
      <c r="EP14" s="18"/>
      <c r="EQ14" s="4" t="s">
        <v>37</v>
      </c>
      <c r="ER14" s="18"/>
      <c r="ES14" s="18"/>
      <c r="ET14" s="18"/>
      <c r="EU14" s="4" t="s">
        <v>37</v>
      </c>
      <c r="EV14" s="18"/>
      <c r="EW14" s="18"/>
      <c r="EX14" s="18"/>
      <c r="EY14" s="4" t="s">
        <v>37</v>
      </c>
      <c r="EZ14" s="18"/>
      <c r="FA14" s="18"/>
      <c r="FB14" s="18"/>
      <c r="FC14" s="4" t="s">
        <v>37</v>
      </c>
      <c r="FD14" s="18"/>
      <c r="FE14" s="18"/>
      <c r="FF14" s="18"/>
      <c r="FG14" s="4" t="s">
        <v>37</v>
      </c>
      <c r="FH14" s="18"/>
      <c r="FI14" s="18"/>
      <c r="FJ14" s="18"/>
      <c r="FK14" s="4" t="s">
        <v>37</v>
      </c>
      <c r="FL14" s="18"/>
      <c r="FM14" s="18"/>
      <c r="FN14" s="18"/>
    </row>
    <row r="15" spans="1:170" x14ac:dyDescent="0.35">
      <c r="A15" s="29" t="s">
        <v>14</v>
      </c>
      <c r="B15" s="29"/>
      <c r="C15" s="29"/>
      <c r="D15" s="29"/>
      <c r="E15" s="29"/>
      <c r="F15" s="5"/>
      <c r="G15" s="19" t="s">
        <v>38</v>
      </c>
      <c r="H15" s="19"/>
      <c r="I15" s="19"/>
      <c r="J15" s="19"/>
      <c r="K15" s="19" t="s">
        <v>38</v>
      </c>
      <c r="L15" s="19"/>
      <c r="M15" s="19"/>
      <c r="N15" s="19"/>
      <c r="O15" s="19" t="s">
        <v>38</v>
      </c>
      <c r="P15" s="19"/>
      <c r="Q15" s="19"/>
      <c r="R15" s="19"/>
      <c r="S15" s="19" t="s">
        <v>38</v>
      </c>
      <c r="T15" s="19"/>
      <c r="U15" s="19"/>
      <c r="V15" s="19"/>
      <c r="W15" s="19" t="s">
        <v>38</v>
      </c>
      <c r="X15" s="19"/>
      <c r="Y15" s="19"/>
      <c r="Z15" s="19"/>
      <c r="AA15" s="19" t="s">
        <v>38</v>
      </c>
      <c r="AB15" s="19"/>
      <c r="AC15" s="19"/>
      <c r="AD15" s="19"/>
      <c r="AE15" s="19" t="s">
        <v>38</v>
      </c>
      <c r="AF15" s="19"/>
      <c r="AG15" s="19"/>
      <c r="AH15" s="19"/>
      <c r="AI15" s="19" t="s">
        <v>38</v>
      </c>
      <c r="AJ15" s="19"/>
      <c r="AK15" s="19"/>
      <c r="AL15" s="19"/>
      <c r="AM15" s="19" t="s">
        <v>38</v>
      </c>
      <c r="AN15" s="19"/>
      <c r="AO15" s="19"/>
      <c r="AP15" s="19"/>
      <c r="AQ15" s="19" t="s">
        <v>38</v>
      </c>
      <c r="AR15" s="19"/>
      <c r="AS15" s="19"/>
      <c r="AT15" s="19"/>
      <c r="AU15" s="19" t="s">
        <v>38</v>
      </c>
      <c r="AV15" s="19"/>
      <c r="AW15" s="19"/>
      <c r="AX15" s="19"/>
      <c r="AY15" s="19" t="s">
        <v>38</v>
      </c>
      <c r="AZ15" s="19"/>
      <c r="BA15" s="19"/>
      <c r="BB15" s="19"/>
      <c r="BC15" s="19" t="s">
        <v>38</v>
      </c>
      <c r="BD15" s="19"/>
      <c r="BE15" s="19"/>
      <c r="BF15" s="19"/>
      <c r="BG15" s="19" t="s">
        <v>38</v>
      </c>
      <c r="BH15" s="19"/>
      <c r="BI15" s="19"/>
      <c r="BJ15" s="19"/>
      <c r="BK15" s="19" t="s">
        <v>38</v>
      </c>
      <c r="BL15" s="19"/>
      <c r="BM15" s="19"/>
      <c r="BN15" s="19"/>
      <c r="BO15" s="19" t="s">
        <v>38</v>
      </c>
      <c r="BP15" s="19"/>
      <c r="BQ15" s="19"/>
      <c r="BR15" s="19"/>
      <c r="BS15" s="19" t="s">
        <v>38</v>
      </c>
      <c r="BT15" s="19"/>
      <c r="BU15" s="19"/>
      <c r="BV15" s="19"/>
      <c r="BW15" s="19" t="s">
        <v>38</v>
      </c>
      <c r="BX15" s="19"/>
      <c r="BY15" s="19"/>
      <c r="BZ15" s="19"/>
      <c r="CA15" s="19" t="s">
        <v>38</v>
      </c>
      <c r="CB15" s="19"/>
      <c r="CC15" s="19"/>
      <c r="CD15" s="19"/>
      <c r="CE15" s="19" t="s">
        <v>38</v>
      </c>
      <c r="CF15" s="19"/>
      <c r="CG15" s="19"/>
      <c r="CH15" s="19"/>
      <c r="CI15" s="19" t="s">
        <v>38</v>
      </c>
      <c r="CJ15" s="19"/>
      <c r="CK15" s="19"/>
      <c r="CL15" s="19"/>
      <c r="CM15" s="19" t="s">
        <v>38</v>
      </c>
      <c r="CN15" s="19"/>
      <c r="CO15" s="19"/>
      <c r="CP15" s="19"/>
      <c r="CQ15" s="19" t="s">
        <v>38</v>
      </c>
      <c r="CR15" s="19"/>
      <c r="CS15" s="19"/>
      <c r="CT15" s="19"/>
      <c r="CU15" s="19" t="s">
        <v>38</v>
      </c>
      <c r="CV15" s="19"/>
      <c r="CW15" s="19"/>
      <c r="CX15" s="19"/>
      <c r="CY15" s="19" t="s">
        <v>38</v>
      </c>
      <c r="CZ15" s="19"/>
      <c r="DA15" s="19"/>
      <c r="DB15" s="19"/>
      <c r="DC15" s="19" t="s">
        <v>38</v>
      </c>
      <c r="DD15" s="19"/>
      <c r="DE15" s="19"/>
      <c r="DF15" s="19"/>
      <c r="DG15" s="19" t="s">
        <v>38</v>
      </c>
      <c r="DH15" s="19"/>
      <c r="DI15" s="19"/>
      <c r="DJ15" s="19"/>
      <c r="DK15" s="19" t="s">
        <v>38</v>
      </c>
      <c r="DL15" s="19"/>
      <c r="DM15" s="19"/>
      <c r="DN15" s="19"/>
      <c r="DO15" s="19" t="s">
        <v>38</v>
      </c>
      <c r="DP15" s="19"/>
      <c r="DQ15" s="19"/>
      <c r="DR15" s="19"/>
      <c r="DS15" s="19" t="s">
        <v>38</v>
      </c>
      <c r="DT15" s="19"/>
      <c r="DU15" s="19"/>
      <c r="DV15" s="19"/>
      <c r="DW15" s="19" t="s">
        <v>38</v>
      </c>
      <c r="DX15" s="19"/>
      <c r="DY15" s="19"/>
      <c r="DZ15" s="19"/>
      <c r="EA15" s="19" t="s">
        <v>38</v>
      </c>
      <c r="EB15" s="19"/>
      <c r="EC15" s="19"/>
      <c r="ED15" s="19"/>
      <c r="EE15" s="19" t="s">
        <v>38</v>
      </c>
      <c r="EF15" s="19"/>
      <c r="EG15" s="19"/>
      <c r="EH15" s="19"/>
      <c r="EI15" s="19" t="s">
        <v>38</v>
      </c>
      <c r="EJ15" s="19"/>
      <c r="EK15" s="19"/>
      <c r="EL15" s="19"/>
      <c r="EM15" s="19" t="s">
        <v>38</v>
      </c>
      <c r="EN15" s="19"/>
      <c r="EO15" s="19"/>
      <c r="EP15" s="19"/>
      <c r="EQ15" s="19" t="s">
        <v>38</v>
      </c>
      <c r="ER15" s="19"/>
      <c r="ES15" s="19"/>
      <c r="ET15" s="19"/>
      <c r="EU15" s="19" t="s">
        <v>38</v>
      </c>
      <c r="EV15" s="19"/>
      <c r="EW15" s="19"/>
      <c r="EX15" s="19"/>
      <c r="EY15" s="19" t="s">
        <v>38</v>
      </c>
      <c r="EZ15" s="19"/>
      <c r="FA15" s="19"/>
      <c r="FB15" s="19"/>
      <c r="FC15" s="19" t="s">
        <v>38</v>
      </c>
      <c r="FD15" s="19"/>
      <c r="FE15" s="19"/>
      <c r="FF15" s="19"/>
      <c r="FG15" s="19" t="s">
        <v>38</v>
      </c>
      <c r="FH15" s="19"/>
      <c r="FI15" s="19"/>
      <c r="FJ15" s="19"/>
      <c r="FK15" s="19" t="s">
        <v>38</v>
      </c>
      <c r="FL15" s="19"/>
      <c r="FM15" s="19"/>
      <c r="FN15" s="19"/>
    </row>
    <row r="16" spans="1:170" ht="18.5" x14ac:dyDescent="0.45">
      <c r="A16" s="14" t="s">
        <v>15</v>
      </c>
      <c r="B16" s="14" t="s">
        <v>16</v>
      </c>
      <c r="C16" s="14" t="s">
        <v>17</v>
      </c>
      <c r="D16" s="14" t="s">
        <v>18</v>
      </c>
      <c r="E16" s="14" t="s">
        <v>73</v>
      </c>
      <c r="F16" s="12" t="s">
        <v>19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</row>
    <row r="17" spans="1:170" x14ac:dyDescent="0.35">
      <c r="A17" s="6">
        <v>1</v>
      </c>
      <c r="B17" s="7"/>
      <c r="C17" s="7"/>
      <c r="D17" s="7"/>
      <c r="E17" s="8"/>
      <c r="F17" s="13">
        <f>SUM(2026-E17)</f>
        <v>2026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</row>
    <row r="18" spans="1:170" ht="15" customHeight="1" x14ac:dyDescent="0.35">
      <c r="A18" s="6">
        <v>2</v>
      </c>
      <c r="B18" s="9"/>
      <c r="C18" s="9"/>
      <c r="D18" s="9"/>
      <c r="E18" s="9"/>
      <c r="F18" s="13">
        <f t="shared" ref="F18:F81" si="0">SUM(2026-E18)</f>
        <v>2026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</row>
    <row r="19" spans="1:170" x14ac:dyDescent="0.35">
      <c r="A19" s="6">
        <v>3</v>
      </c>
      <c r="B19" s="9"/>
      <c r="C19" s="9"/>
      <c r="D19" s="9"/>
      <c r="E19" s="9"/>
      <c r="F19" s="13">
        <f t="shared" si="0"/>
        <v>2026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</row>
    <row r="20" spans="1:170" x14ac:dyDescent="0.35">
      <c r="A20" s="6">
        <v>4</v>
      </c>
      <c r="B20" s="9"/>
      <c r="C20" s="9"/>
      <c r="D20" s="9"/>
      <c r="E20" s="9"/>
      <c r="F20" s="13">
        <f t="shared" si="0"/>
        <v>2026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</row>
    <row r="21" spans="1:170" x14ac:dyDescent="0.35">
      <c r="A21" s="6">
        <v>5</v>
      </c>
      <c r="B21" s="9"/>
      <c r="C21" s="9"/>
      <c r="D21" s="9"/>
      <c r="E21" s="9"/>
      <c r="F21" s="13">
        <f t="shared" si="0"/>
        <v>2026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</row>
    <row r="22" spans="1:170" x14ac:dyDescent="0.35">
      <c r="A22" s="6">
        <v>6</v>
      </c>
      <c r="B22" s="9"/>
      <c r="C22" s="9"/>
      <c r="D22" s="9"/>
      <c r="E22" s="9"/>
      <c r="F22" s="13">
        <f t="shared" si="0"/>
        <v>2026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</row>
    <row r="23" spans="1:170" x14ac:dyDescent="0.35">
      <c r="A23" s="6">
        <v>7</v>
      </c>
      <c r="B23" s="9"/>
      <c r="C23" s="9"/>
      <c r="D23" s="9"/>
      <c r="E23" s="9"/>
      <c r="F23" s="13">
        <f t="shared" si="0"/>
        <v>2026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</row>
    <row r="24" spans="1:170" x14ac:dyDescent="0.35">
      <c r="A24" s="6">
        <v>8</v>
      </c>
      <c r="B24" s="9"/>
      <c r="C24" s="9"/>
      <c r="D24" s="9"/>
      <c r="E24" s="9"/>
      <c r="F24" s="13">
        <f t="shared" si="0"/>
        <v>2026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</row>
    <row r="25" spans="1:170" x14ac:dyDescent="0.35">
      <c r="A25" s="6">
        <v>9</v>
      </c>
      <c r="B25" s="9"/>
      <c r="C25" s="9"/>
      <c r="D25" s="9"/>
      <c r="E25" s="9"/>
      <c r="F25" s="13">
        <f t="shared" si="0"/>
        <v>2026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</row>
    <row r="26" spans="1:170" x14ac:dyDescent="0.35">
      <c r="A26" s="6">
        <v>10</v>
      </c>
      <c r="B26" s="9"/>
      <c r="C26" s="9"/>
      <c r="D26" s="9"/>
      <c r="E26" s="9"/>
      <c r="F26" s="13">
        <f t="shared" si="0"/>
        <v>2026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</row>
    <row r="27" spans="1:170" x14ac:dyDescent="0.35">
      <c r="A27" s="6">
        <v>11</v>
      </c>
      <c r="B27" s="9"/>
      <c r="C27" s="9"/>
      <c r="D27" s="9"/>
      <c r="E27" s="9"/>
      <c r="F27" s="13">
        <f t="shared" si="0"/>
        <v>2026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</row>
    <row r="28" spans="1:170" x14ac:dyDescent="0.35">
      <c r="A28" s="6">
        <v>12</v>
      </c>
      <c r="B28" s="9"/>
      <c r="C28" s="9"/>
      <c r="D28" s="9"/>
      <c r="E28" s="9"/>
      <c r="F28" s="13">
        <f t="shared" si="0"/>
        <v>2026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</row>
    <row r="29" spans="1:170" x14ac:dyDescent="0.35">
      <c r="A29" s="6">
        <v>13</v>
      </c>
      <c r="B29" s="9"/>
      <c r="C29" s="9"/>
      <c r="D29" s="9"/>
      <c r="E29" s="9"/>
      <c r="F29" s="13">
        <f t="shared" si="0"/>
        <v>2026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</row>
    <row r="30" spans="1:170" x14ac:dyDescent="0.35">
      <c r="A30" s="6">
        <v>14</v>
      </c>
      <c r="B30" s="9"/>
      <c r="C30" s="9"/>
      <c r="D30" s="9"/>
      <c r="E30" s="9"/>
      <c r="F30" s="13">
        <f t="shared" si="0"/>
        <v>2026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</row>
    <row r="31" spans="1:170" x14ac:dyDescent="0.35">
      <c r="A31" s="6">
        <v>15</v>
      </c>
      <c r="B31" s="9"/>
      <c r="C31" s="9"/>
      <c r="D31" s="9"/>
      <c r="E31" s="9"/>
      <c r="F31" s="13">
        <f t="shared" si="0"/>
        <v>2026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</row>
    <row r="32" spans="1:170" x14ac:dyDescent="0.35">
      <c r="A32" s="6">
        <v>16</v>
      </c>
      <c r="B32" s="9"/>
      <c r="C32" s="9"/>
      <c r="D32" s="9"/>
      <c r="E32" s="9"/>
      <c r="F32" s="13">
        <f t="shared" si="0"/>
        <v>2026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</row>
    <row r="33" spans="1:170" x14ac:dyDescent="0.35">
      <c r="A33" s="6">
        <v>17</v>
      </c>
      <c r="B33" s="9"/>
      <c r="C33" s="9"/>
      <c r="D33" s="9"/>
      <c r="E33" s="9"/>
      <c r="F33" s="13">
        <f t="shared" si="0"/>
        <v>2026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</row>
    <row r="34" spans="1:170" x14ac:dyDescent="0.35">
      <c r="A34" s="6">
        <v>18</v>
      </c>
      <c r="B34" s="9"/>
      <c r="C34" s="9"/>
      <c r="D34" s="9"/>
      <c r="E34" s="9"/>
      <c r="F34" s="13">
        <f t="shared" si="0"/>
        <v>2026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</row>
    <row r="35" spans="1:170" x14ac:dyDescent="0.35">
      <c r="A35" s="6">
        <v>19</v>
      </c>
      <c r="B35" s="9"/>
      <c r="C35" s="9"/>
      <c r="D35" s="9"/>
      <c r="E35" s="9"/>
      <c r="F35" s="13">
        <f t="shared" si="0"/>
        <v>2026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</row>
    <row r="36" spans="1:170" x14ac:dyDescent="0.35">
      <c r="A36" s="6">
        <v>20</v>
      </c>
      <c r="B36" s="9"/>
      <c r="C36" s="9"/>
      <c r="D36" s="9"/>
      <c r="E36" s="9"/>
      <c r="F36" s="13">
        <f t="shared" si="0"/>
        <v>2026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</row>
    <row r="37" spans="1:170" x14ac:dyDescent="0.35">
      <c r="A37" s="6">
        <v>21</v>
      </c>
      <c r="B37" s="9"/>
      <c r="C37" s="9"/>
      <c r="D37" s="9"/>
      <c r="E37" s="9"/>
      <c r="F37" s="13">
        <f t="shared" si="0"/>
        <v>2026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</row>
    <row r="38" spans="1:170" x14ac:dyDescent="0.35">
      <c r="A38" s="6">
        <v>22</v>
      </c>
      <c r="B38" s="9"/>
      <c r="C38" s="9"/>
      <c r="D38" s="9"/>
      <c r="E38" s="9"/>
      <c r="F38" s="13">
        <f t="shared" si="0"/>
        <v>2026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</row>
    <row r="39" spans="1:170" x14ac:dyDescent="0.35">
      <c r="A39" s="6">
        <v>23</v>
      </c>
      <c r="B39" s="9"/>
      <c r="C39" s="9"/>
      <c r="D39" s="9"/>
      <c r="E39" s="9"/>
      <c r="F39" s="13">
        <f t="shared" si="0"/>
        <v>2026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</row>
    <row r="40" spans="1:170" x14ac:dyDescent="0.35">
      <c r="A40" s="6">
        <v>24</v>
      </c>
      <c r="B40" s="9"/>
      <c r="C40" s="9"/>
      <c r="D40" s="9"/>
      <c r="E40" s="9"/>
      <c r="F40" s="13">
        <f t="shared" si="0"/>
        <v>2026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</row>
    <row r="41" spans="1:170" x14ac:dyDescent="0.35">
      <c r="A41" s="6">
        <v>25</v>
      </c>
      <c r="B41" s="9"/>
      <c r="C41" s="9"/>
      <c r="D41" s="9"/>
      <c r="E41" s="9"/>
      <c r="F41" s="13">
        <f t="shared" si="0"/>
        <v>2026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</row>
    <row r="42" spans="1:170" x14ac:dyDescent="0.35">
      <c r="A42" s="6">
        <v>26</v>
      </c>
      <c r="B42" s="9"/>
      <c r="C42" s="9"/>
      <c r="D42" s="9"/>
      <c r="E42" s="9"/>
      <c r="F42" s="13">
        <f t="shared" si="0"/>
        <v>2026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</row>
    <row r="43" spans="1:170" x14ac:dyDescent="0.35">
      <c r="A43" s="6">
        <v>27</v>
      </c>
      <c r="B43" s="9"/>
      <c r="C43" s="9"/>
      <c r="D43" s="9"/>
      <c r="E43" s="9"/>
      <c r="F43" s="13">
        <f t="shared" si="0"/>
        <v>2026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</row>
    <row r="44" spans="1:170" x14ac:dyDescent="0.35">
      <c r="A44" s="6">
        <v>28</v>
      </c>
      <c r="B44" s="9"/>
      <c r="C44" s="9"/>
      <c r="D44" s="9"/>
      <c r="E44" s="9"/>
      <c r="F44" s="13">
        <f t="shared" si="0"/>
        <v>2026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</row>
    <row r="45" spans="1:170" x14ac:dyDescent="0.35">
      <c r="A45" s="6">
        <v>29</v>
      </c>
      <c r="B45" s="9"/>
      <c r="C45" s="9"/>
      <c r="D45" s="9"/>
      <c r="E45" s="9"/>
      <c r="F45" s="13">
        <f t="shared" si="0"/>
        <v>2026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</row>
    <row r="46" spans="1:170" x14ac:dyDescent="0.35">
      <c r="A46" s="6">
        <v>30</v>
      </c>
      <c r="B46" s="9"/>
      <c r="C46" s="9"/>
      <c r="D46" s="9"/>
      <c r="E46" s="9"/>
      <c r="F46" s="13">
        <f t="shared" si="0"/>
        <v>2026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</row>
    <row r="47" spans="1:170" x14ac:dyDescent="0.35">
      <c r="A47" s="6">
        <v>31</v>
      </c>
      <c r="B47" s="9"/>
      <c r="C47" s="9"/>
      <c r="D47" s="9"/>
      <c r="E47" s="9"/>
      <c r="F47" s="13">
        <f t="shared" si="0"/>
        <v>2026</v>
      </c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</row>
    <row r="48" spans="1:170" x14ac:dyDescent="0.35">
      <c r="A48" s="6">
        <v>32</v>
      </c>
      <c r="B48" s="9"/>
      <c r="C48" s="9"/>
      <c r="D48" s="9"/>
      <c r="E48" s="9"/>
      <c r="F48" s="13">
        <f t="shared" si="0"/>
        <v>2026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</row>
    <row r="49" spans="1:170" x14ac:dyDescent="0.35">
      <c r="A49" s="6">
        <v>33</v>
      </c>
      <c r="B49" s="9"/>
      <c r="C49" s="9"/>
      <c r="D49" s="9"/>
      <c r="E49" s="9"/>
      <c r="F49" s="13">
        <f t="shared" si="0"/>
        <v>2026</v>
      </c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</row>
    <row r="50" spans="1:170" x14ac:dyDescent="0.35">
      <c r="A50" s="6">
        <v>34</v>
      </c>
      <c r="B50" s="9"/>
      <c r="C50" s="9"/>
      <c r="D50" s="9"/>
      <c r="E50" s="9"/>
      <c r="F50" s="13">
        <f t="shared" si="0"/>
        <v>2026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</row>
    <row r="51" spans="1:170" x14ac:dyDescent="0.35">
      <c r="A51" s="6">
        <v>35</v>
      </c>
      <c r="B51" s="9"/>
      <c r="C51" s="9"/>
      <c r="D51" s="9"/>
      <c r="E51" s="9"/>
      <c r="F51" s="13">
        <f t="shared" si="0"/>
        <v>2026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</row>
    <row r="52" spans="1:170" x14ac:dyDescent="0.35">
      <c r="A52" s="6">
        <v>36</v>
      </c>
      <c r="B52" s="9"/>
      <c r="C52" s="9"/>
      <c r="D52" s="9"/>
      <c r="E52" s="9"/>
      <c r="F52" s="13">
        <f t="shared" si="0"/>
        <v>2026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</row>
    <row r="53" spans="1:170" x14ac:dyDescent="0.35">
      <c r="A53" s="6">
        <v>37</v>
      </c>
      <c r="B53" s="9"/>
      <c r="C53" s="9"/>
      <c r="D53" s="9"/>
      <c r="E53" s="9"/>
      <c r="F53" s="13">
        <f t="shared" si="0"/>
        <v>2026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</row>
    <row r="54" spans="1:170" x14ac:dyDescent="0.35">
      <c r="A54" s="6">
        <v>38</v>
      </c>
      <c r="B54" s="9"/>
      <c r="C54" s="9"/>
      <c r="D54" s="9"/>
      <c r="E54" s="9"/>
      <c r="F54" s="13">
        <f t="shared" si="0"/>
        <v>2026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</row>
    <row r="55" spans="1:170" x14ac:dyDescent="0.35">
      <c r="A55" s="6">
        <v>39</v>
      </c>
      <c r="B55" s="9"/>
      <c r="C55" s="9"/>
      <c r="D55" s="9"/>
      <c r="E55" s="9"/>
      <c r="F55" s="13">
        <f t="shared" si="0"/>
        <v>2026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</row>
    <row r="56" spans="1:170" x14ac:dyDescent="0.35">
      <c r="A56" s="6">
        <v>40</v>
      </c>
      <c r="B56" s="9"/>
      <c r="C56" s="9"/>
      <c r="D56" s="9"/>
      <c r="E56" s="9"/>
      <c r="F56" s="13">
        <f t="shared" si="0"/>
        <v>2026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</row>
    <row r="57" spans="1:170" x14ac:dyDescent="0.35">
      <c r="A57" s="6">
        <v>41</v>
      </c>
      <c r="B57" s="9"/>
      <c r="C57" s="9"/>
      <c r="D57" s="9"/>
      <c r="E57" s="9"/>
      <c r="F57" s="13">
        <f t="shared" si="0"/>
        <v>2026</v>
      </c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</row>
    <row r="58" spans="1:170" x14ac:dyDescent="0.35">
      <c r="A58" s="6">
        <v>42</v>
      </c>
      <c r="B58" s="9"/>
      <c r="C58" s="9"/>
      <c r="D58" s="9"/>
      <c r="E58" s="9"/>
      <c r="F58" s="13">
        <f t="shared" si="0"/>
        <v>2026</v>
      </c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</row>
    <row r="59" spans="1:170" x14ac:dyDescent="0.35">
      <c r="A59" s="6">
        <v>43</v>
      </c>
      <c r="B59" s="9"/>
      <c r="C59" s="9"/>
      <c r="D59" s="9"/>
      <c r="E59" s="9"/>
      <c r="F59" s="13">
        <f t="shared" si="0"/>
        <v>2026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</row>
    <row r="60" spans="1:170" x14ac:dyDescent="0.35">
      <c r="A60" s="6">
        <v>44</v>
      </c>
      <c r="B60" s="9"/>
      <c r="C60" s="9"/>
      <c r="D60" s="9"/>
      <c r="E60" s="9"/>
      <c r="F60" s="13">
        <f t="shared" si="0"/>
        <v>2026</v>
      </c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</row>
    <row r="61" spans="1:170" x14ac:dyDescent="0.35">
      <c r="A61" s="6">
        <v>45</v>
      </c>
      <c r="B61" s="9"/>
      <c r="C61" s="9"/>
      <c r="D61" s="9"/>
      <c r="E61" s="9"/>
      <c r="F61" s="13">
        <f t="shared" si="0"/>
        <v>2026</v>
      </c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</row>
    <row r="62" spans="1:170" x14ac:dyDescent="0.35">
      <c r="A62" s="6">
        <v>46</v>
      </c>
      <c r="B62" s="9"/>
      <c r="C62" s="9"/>
      <c r="D62" s="9"/>
      <c r="E62" s="9"/>
      <c r="F62" s="13">
        <f t="shared" si="0"/>
        <v>2026</v>
      </c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</row>
    <row r="63" spans="1:170" x14ac:dyDescent="0.35">
      <c r="A63" s="6">
        <v>47</v>
      </c>
      <c r="B63" s="9"/>
      <c r="C63" s="9"/>
      <c r="D63" s="9"/>
      <c r="E63" s="9"/>
      <c r="F63" s="13">
        <f t="shared" si="0"/>
        <v>2026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</row>
    <row r="64" spans="1:170" x14ac:dyDescent="0.35">
      <c r="A64" s="6">
        <v>48</v>
      </c>
      <c r="B64" s="9"/>
      <c r="C64" s="9"/>
      <c r="D64" s="9"/>
      <c r="E64" s="9"/>
      <c r="F64" s="13">
        <f t="shared" si="0"/>
        <v>2026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</row>
    <row r="65" spans="1:170" x14ac:dyDescent="0.35">
      <c r="A65" s="6">
        <v>49</v>
      </c>
      <c r="B65" s="9"/>
      <c r="C65" s="9"/>
      <c r="D65" s="9"/>
      <c r="E65" s="9"/>
      <c r="F65" s="13">
        <f t="shared" si="0"/>
        <v>2026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</row>
    <row r="66" spans="1:170" x14ac:dyDescent="0.35">
      <c r="A66" s="6">
        <v>50</v>
      </c>
      <c r="B66" s="9"/>
      <c r="C66" s="9"/>
      <c r="D66" s="9"/>
      <c r="E66" s="9"/>
      <c r="F66" s="13">
        <f t="shared" si="0"/>
        <v>2026</v>
      </c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</row>
    <row r="67" spans="1:170" x14ac:dyDescent="0.35">
      <c r="A67" s="6">
        <v>51</v>
      </c>
      <c r="B67" s="9"/>
      <c r="C67" s="9"/>
      <c r="D67" s="9"/>
      <c r="E67" s="9"/>
      <c r="F67" s="13">
        <f t="shared" si="0"/>
        <v>2026</v>
      </c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</row>
    <row r="68" spans="1:170" x14ac:dyDescent="0.35">
      <c r="A68" s="6">
        <v>52</v>
      </c>
      <c r="B68" s="9"/>
      <c r="C68" s="9"/>
      <c r="D68" s="9"/>
      <c r="E68" s="9"/>
      <c r="F68" s="13">
        <f t="shared" si="0"/>
        <v>2026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</row>
    <row r="69" spans="1:170" x14ac:dyDescent="0.35">
      <c r="A69" s="6">
        <v>53</v>
      </c>
      <c r="B69" s="9"/>
      <c r="C69" s="9"/>
      <c r="D69" s="9"/>
      <c r="E69" s="9"/>
      <c r="F69" s="13">
        <f t="shared" si="0"/>
        <v>2026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</row>
    <row r="70" spans="1:170" x14ac:dyDescent="0.35">
      <c r="A70" s="6">
        <v>54</v>
      </c>
      <c r="B70" s="9"/>
      <c r="C70" s="9"/>
      <c r="D70" s="9"/>
      <c r="E70" s="9"/>
      <c r="F70" s="13">
        <f t="shared" si="0"/>
        <v>2026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</row>
    <row r="71" spans="1:170" x14ac:dyDescent="0.35">
      <c r="A71" s="6">
        <v>55</v>
      </c>
      <c r="B71" s="9"/>
      <c r="C71" s="9"/>
      <c r="D71" s="9"/>
      <c r="E71" s="9"/>
      <c r="F71" s="13">
        <f t="shared" si="0"/>
        <v>2026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</row>
    <row r="72" spans="1:170" x14ac:dyDescent="0.35">
      <c r="A72" s="6">
        <v>56</v>
      </c>
      <c r="B72" s="9"/>
      <c r="C72" s="9"/>
      <c r="D72" s="9"/>
      <c r="E72" s="9"/>
      <c r="F72" s="13">
        <f t="shared" si="0"/>
        <v>2026</v>
      </c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</row>
    <row r="73" spans="1:170" x14ac:dyDescent="0.35">
      <c r="A73" s="6">
        <v>57</v>
      </c>
      <c r="B73" s="9"/>
      <c r="C73" s="9"/>
      <c r="D73" s="9"/>
      <c r="E73" s="9"/>
      <c r="F73" s="13">
        <f t="shared" si="0"/>
        <v>2026</v>
      </c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</row>
    <row r="74" spans="1:170" x14ac:dyDescent="0.35">
      <c r="A74" s="6">
        <v>58</v>
      </c>
      <c r="B74" s="9"/>
      <c r="C74" s="9"/>
      <c r="D74" s="9"/>
      <c r="E74" s="9"/>
      <c r="F74" s="13">
        <f t="shared" si="0"/>
        <v>2026</v>
      </c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</row>
    <row r="75" spans="1:170" x14ac:dyDescent="0.35">
      <c r="A75" s="6">
        <v>59</v>
      </c>
      <c r="B75" s="9"/>
      <c r="C75" s="9"/>
      <c r="D75" s="9"/>
      <c r="E75" s="9"/>
      <c r="F75" s="13">
        <f t="shared" si="0"/>
        <v>2026</v>
      </c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</row>
    <row r="76" spans="1:170" x14ac:dyDescent="0.35">
      <c r="A76" s="6">
        <v>60</v>
      </c>
      <c r="B76" s="9"/>
      <c r="C76" s="9"/>
      <c r="D76" s="9"/>
      <c r="E76" s="9"/>
      <c r="F76" s="13">
        <f t="shared" si="0"/>
        <v>2026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</row>
    <row r="77" spans="1:170" x14ac:dyDescent="0.35">
      <c r="A77" s="6">
        <v>61</v>
      </c>
      <c r="B77" s="9"/>
      <c r="C77" s="9"/>
      <c r="D77" s="9"/>
      <c r="E77" s="9"/>
      <c r="F77" s="13">
        <f t="shared" si="0"/>
        <v>2026</v>
      </c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</row>
    <row r="78" spans="1:170" x14ac:dyDescent="0.35">
      <c r="A78" s="6">
        <v>62</v>
      </c>
      <c r="B78" s="9"/>
      <c r="C78" s="9"/>
      <c r="D78" s="9"/>
      <c r="E78" s="9"/>
      <c r="F78" s="13">
        <f t="shared" si="0"/>
        <v>2026</v>
      </c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</row>
    <row r="79" spans="1:170" x14ac:dyDescent="0.35">
      <c r="A79" s="6">
        <v>63</v>
      </c>
      <c r="B79" s="9"/>
      <c r="C79" s="9"/>
      <c r="D79" s="9"/>
      <c r="E79" s="9"/>
      <c r="F79" s="13">
        <f t="shared" si="0"/>
        <v>2026</v>
      </c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</row>
    <row r="80" spans="1:170" x14ac:dyDescent="0.35">
      <c r="A80" s="6">
        <v>64</v>
      </c>
      <c r="B80" s="9"/>
      <c r="C80" s="9"/>
      <c r="D80" s="9"/>
      <c r="E80" s="9"/>
      <c r="F80" s="13">
        <f t="shared" si="0"/>
        <v>2026</v>
      </c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</row>
    <row r="81" spans="1:170" x14ac:dyDescent="0.35">
      <c r="A81" s="6">
        <v>65</v>
      </c>
      <c r="B81" s="9"/>
      <c r="C81" s="9"/>
      <c r="D81" s="9"/>
      <c r="E81" s="9"/>
      <c r="F81" s="13">
        <f t="shared" si="0"/>
        <v>2026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</row>
    <row r="82" spans="1:170" x14ac:dyDescent="0.35">
      <c r="A82" s="6">
        <v>66</v>
      </c>
      <c r="B82" s="9"/>
      <c r="C82" s="9"/>
      <c r="D82" s="9"/>
      <c r="E82" s="9"/>
      <c r="F82" s="13">
        <f t="shared" ref="F82:F126" si="1">SUM(2026-E82)</f>
        <v>2026</v>
      </c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</row>
    <row r="83" spans="1:170" x14ac:dyDescent="0.35">
      <c r="A83" s="6">
        <v>67</v>
      </c>
      <c r="B83" s="9"/>
      <c r="C83" s="9"/>
      <c r="D83" s="9"/>
      <c r="E83" s="9"/>
      <c r="F83" s="13">
        <f t="shared" si="1"/>
        <v>2026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</row>
    <row r="84" spans="1:170" x14ac:dyDescent="0.35">
      <c r="A84" s="6">
        <v>68</v>
      </c>
      <c r="B84" s="9"/>
      <c r="C84" s="9"/>
      <c r="D84" s="9"/>
      <c r="E84" s="9"/>
      <c r="F84" s="13">
        <f t="shared" si="1"/>
        <v>2026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</row>
    <row r="85" spans="1:170" x14ac:dyDescent="0.35">
      <c r="A85" s="6">
        <v>69</v>
      </c>
      <c r="B85" s="9"/>
      <c r="C85" s="9"/>
      <c r="D85" s="9"/>
      <c r="E85" s="9"/>
      <c r="F85" s="13">
        <f t="shared" si="1"/>
        <v>2026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</row>
    <row r="86" spans="1:170" x14ac:dyDescent="0.35">
      <c r="A86" s="6">
        <v>70</v>
      </c>
      <c r="B86" s="9"/>
      <c r="C86" s="9"/>
      <c r="D86" s="9"/>
      <c r="E86" s="9"/>
      <c r="F86" s="13">
        <f t="shared" si="1"/>
        <v>2026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</row>
    <row r="87" spans="1:170" x14ac:dyDescent="0.35">
      <c r="A87" s="6">
        <v>71</v>
      </c>
      <c r="B87" s="9"/>
      <c r="C87" s="9"/>
      <c r="D87" s="9"/>
      <c r="E87" s="9"/>
      <c r="F87" s="13">
        <f t="shared" si="1"/>
        <v>2026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</row>
    <row r="88" spans="1:170" x14ac:dyDescent="0.35">
      <c r="A88" s="6">
        <v>72</v>
      </c>
      <c r="B88" s="9"/>
      <c r="C88" s="9"/>
      <c r="D88" s="9"/>
      <c r="E88" s="9"/>
      <c r="F88" s="13">
        <f t="shared" si="1"/>
        <v>2026</v>
      </c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</row>
    <row r="89" spans="1:170" x14ac:dyDescent="0.35">
      <c r="A89" s="6">
        <v>73</v>
      </c>
      <c r="B89" s="9"/>
      <c r="C89" s="9"/>
      <c r="D89" s="9"/>
      <c r="E89" s="9"/>
      <c r="F89" s="13">
        <f t="shared" si="1"/>
        <v>2026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</row>
    <row r="90" spans="1:170" x14ac:dyDescent="0.35">
      <c r="A90" s="6">
        <v>74</v>
      </c>
      <c r="B90" s="9"/>
      <c r="C90" s="9"/>
      <c r="D90" s="9"/>
      <c r="E90" s="9"/>
      <c r="F90" s="13">
        <f t="shared" si="1"/>
        <v>2026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</row>
    <row r="91" spans="1:170" x14ac:dyDescent="0.35">
      <c r="A91" s="6">
        <v>75</v>
      </c>
      <c r="B91" s="9"/>
      <c r="C91" s="9"/>
      <c r="D91" s="9"/>
      <c r="E91" s="9"/>
      <c r="F91" s="13">
        <f t="shared" si="1"/>
        <v>2026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</row>
    <row r="92" spans="1:170" x14ac:dyDescent="0.35">
      <c r="A92" s="6">
        <v>76</v>
      </c>
      <c r="B92" s="9"/>
      <c r="C92" s="9"/>
      <c r="D92" s="9"/>
      <c r="E92" s="9"/>
      <c r="F92" s="13">
        <f t="shared" si="1"/>
        <v>2026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</row>
    <row r="93" spans="1:170" x14ac:dyDescent="0.35">
      <c r="A93" s="6">
        <v>77</v>
      </c>
      <c r="B93" s="9"/>
      <c r="C93" s="9"/>
      <c r="D93" s="9"/>
      <c r="E93" s="9"/>
      <c r="F93" s="13">
        <f t="shared" si="1"/>
        <v>2026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</row>
    <row r="94" spans="1:170" x14ac:dyDescent="0.35">
      <c r="A94" s="6">
        <v>78</v>
      </c>
      <c r="B94" s="9"/>
      <c r="C94" s="9"/>
      <c r="D94" s="9"/>
      <c r="E94" s="9"/>
      <c r="F94" s="13">
        <f t="shared" si="1"/>
        <v>2026</v>
      </c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</row>
    <row r="95" spans="1:170" x14ac:dyDescent="0.35">
      <c r="A95" s="6">
        <v>79</v>
      </c>
      <c r="B95" s="9"/>
      <c r="C95" s="9"/>
      <c r="D95" s="9"/>
      <c r="E95" s="9"/>
      <c r="F95" s="13">
        <f t="shared" si="1"/>
        <v>2026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</row>
    <row r="96" spans="1:170" x14ac:dyDescent="0.35">
      <c r="A96" s="6">
        <v>80</v>
      </c>
      <c r="B96" s="9"/>
      <c r="C96" s="9"/>
      <c r="D96" s="9"/>
      <c r="E96" s="9"/>
      <c r="F96" s="13">
        <f t="shared" si="1"/>
        <v>2026</v>
      </c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</row>
    <row r="97" spans="1:170" x14ac:dyDescent="0.35">
      <c r="A97" s="6">
        <v>81</v>
      </c>
      <c r="B97" s="9"/>
      <c r="C97" s="9"/>
      <c r="D97" s="9"/>
      <c r="E97" s="9"/>
      <c r="F97" s="13">
        <f t="shared" si="1"/>
        <v>2026</v>
      </c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</row>
    <row r="98" spans="1:170" x14ac:dyDescent="0.35">
      <c r="A98" s="6">
        <v>82</v>
      </c>
      <c r="B98" s="9"/>
      <c r="C98" s="9"/>
      <c r="D98" s="9"/>
      <c r="E98" s="9"/>
      <c r="F98" s="13">
        <f t="shared" si="1"/>
        <v>2026</v>
      </c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</row>
    <row r="99" spans="1:170" x14ac:dyDescent="0.35">
      <c r="A99" s="6">
        <v>83</v>
      </c>
      <c r="B99" s="9"/>
      <c r="C99" s="9"/>
      <c r="D99" s="9"/>
      <c r="E99" s="9"/>
      <c r="F99" s="13">
        <f t="shared" si="1"/>
        <v>2026</v>
      </c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</row>
    <row r="100" spans="1:170" x14ac:dyDescent="0.35">
      <c r="A100" s="6">
        <v>84</v>
      </c>
      <c r="B100" s="9"/>
      <c r="C100" s="9"/>
      <c r="D100" s="9"/>
      <c r="E100" s="9"/>
      <c r="F100" s="13">
        <f t="shared" si="1"/>
        <v>2026</v>
      </c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</row>
    <row r="101" spans="1:170" x14ac:dyDescent="0.35">
      <c r="A101" s="6">
        <v>85</v>
      </c>
      <c r="B101" s="9"/>
      <c r="C101" s="9"/>
      <c r="D101" s="9"/>
      <c r="E101" s="9"/>
      <c r="F101" s="13">
        <f t="shared" si="1"/>
        <v>2026</v>
      </c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</row>
    <row r="102" spans="1:170" x14ac:dyDescent="0.35">
      <c r="A102" s="6">
        <v>86</v>
      </c>
      <c r="B102" s="9"/>
      <c r="C102" s="9"/>
      <c r="D102" s="9"/>
      <c r="E102" s="9"/>
      <c r="F102" s="13">
        <f t="shared" si="1"/>
        <v>2026</v>
      </c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</row>
    <row r="103" spans="1:170" x14ac:dyDescent="0.35">
      <c r="A103" s="6">
        <v>87</v>
      </c>
      <c r="B103" s="9"/>
      <c r="C103" s="9"/>
      <c r="D103" s="9"/>
      <c r="E103" s="9"/>
      <c r="F103" s="13">
        <f t="shared" si="1"/>
        <v>2026</v>
      </c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</row>
    <row r="104" spans="1:170" x14ac:dyDescent="0.35">
      <c r="A104" s="6">
        <v>88</v>
      </c>
      <c r="B104" s="9"/>
      <c r="C104" s="9"/>
      <c r="D104" s="9"/>
      <c r="E104" s="9"/>
      <c r="F104" s="13">
        <f t="shared" si="1"/>
        <v>2026</v>
      </c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</row>
    <row r="105" spans="1:170" x14ac:dyDescent="0.35">
      <c r="A105" s="6">
        <v>89</v>
      </c>
      <c r="B105" s="9"/>
      <c r="C105" s="9"/>
      <c r="D105" s="9"/>
      <c r="E105" s="9"/>
      <c r="F105" s="13">
        <f t="shared" si="1"/>
        <v>2026</v>
      </c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</row>
    <row r="106" spans="1:170" x14ac:dyDescent="0.35">
      <c r="A106" s="6">
        <v>90</v>
      </c>
      <c r="B106" s="9"/>
      <c r="C106" s="9"/>
      <c r="D106" s="9"/>
      <c r="E106" s="9"/>
      <c r="F106" s="13">
        <f t="shared" si="1"/>
        <v>2026</v>
      </c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</row>
    <row r="107" spans="1:170" x14ac:dyDescent="0.35">
      <c r="A107" s="6">
        <v>91</v>
      </c>
      <c r="B107" s="9"/>
      <c r="C107" s="9"/>
      <c r="D107" s="9"/>
      <c r="E107" s="9"/>
      <c r="F107" s="13">
        <f t="shared" si="1"/>
        <v>2026</v>
      </c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</row>
    <row r="108" spans="1:170" x14ac:dyDescent="0.35">
      <c r="A108" s="6">
        <v>92</v>
      </c>
      <c r="B108" s="9"/>
      <c r="C108" s="9"/>
      <c r="D108" s="9"/>
      <c r="E108" s="9"/>
      <c r="F108" s="13">
        <f t="shared" si="1"/>
        <v>2026</v>
      </c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</row>
    <row r="109" spans="1:170" x14ac:dyDescent="0.35">
      <c r="A109" s="6">
        <v>93</v>
      </c>
      <c r="B109" s="9"/>
      <c r="C109" s="9"/>
      <c r="D109" s="9"/>
      <c r="E109" s="9"/>
      <c r="F109" s="13">
        <f t="shared" si="1"/>
        <v>2026</v>
      </c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</row>
    <row r="110" spans="1:170" x14ac:dyDescent="0.35">
      <c r="A110" s="6">
        <v>94</v>
      </c>
      <c r="B110" s="9"/>
      <c r="C110" s="9"/>
      <c r="D110" s="9"/>
      <c r="E110" s="9"/>
      <c r="F110" s="13">
        <f t="shared" si="1"/>
        <v>2026</v>
      </c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</row>
    <row r="111" spans="1:170" x14ac:dyDescent="0.35">
      <c r="A111" s="6">
        <v>95</v>
      </c>
      <c r="B111" s="9"/>
      <c r="C111" s="9"/>
      <c r="D111" s="9"/>
      <c r="E111" s="9"/>
      <c r="F111" s="13">
        <f t="shared" si="1"/>
        <v>2026</v>
      </c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</row>
    <row r="112" spans="1:170" x14ac:dyDescent="0.35">
      <c r="A112" s="6">
        <v>96</v>
      </c>
      <c r="B112" s="9"/>
      <c r="C112" s="9"/>
      <c r="D112" s="9"/>
      <c r="E112" s="9"/>
      <c r="F112" s="13">
        <f t="shared" si="1"/>
        <v>2026</v>
      </c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</row>
    <row r="113" spans="1:170" x14ac:dyDescent="0.35">
      <c r="A113" s="6">
        <v>97</v>
      </c>
      <c r="B113" s="9"/>
      <c r="C113" s="9"/>
      <c r="D113" s="9"/>
      <c r="E113" s="9"/>
      <c r="F113" s="13">
        <f t="shared" si="1"/>
        <v>2026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</row>
    <row r="114" spans="1:170" x14ac:dyDescent="0.35">
      <c r="A114" s="6">
        <v>98</v>
      </c>
      <c r="B114" s="9"/>
      <c r="C114" s="9"/>
      <c r="D114" s="9"/>
      <c r="E114" s="9"/>
      <c r="F114" s="13">
        <f t="shared" si="1"/>
        <v>2026</v>
      </c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</row>
    <row r="115" spans="1:170" x14ac:dyDescent="0.35">
      <c r="A115" s="6">
        <v>99</v>
      </c>
      <c r="B115" s="9"/>
      <c r="C115" s="9"/>
      <c r="D115" s="9"/>
      <c r="E115" s="9"/>
      <c r="F115" s="13">
        <f t="shared" si="1"/>
        <v>2026</v>
      </c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</row>
    <row r="116" spans="1:170" x14ac:dyDescent="0.35">
      <c r="A116" s="6">
        <v>100</v>
      </c>
      <c r="B116" s="9"/>
      <c r="C116" s="9"/>
      <c r="D116" s="9"/>
      <c r="E116" s="9"/>
      <c r="F116" s="13">
        <f t="shared" si="1"/>
        <v>2026</v>
      </c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</row>
    <row r="117" spans="1:170" x14ac:dyDescent="0.35">
      <c r="A117" s="6">
        <v>101</v>
      </c>
      <c r="B117" s="9"/>
      <c r="C117" s="9"/>
      <c r="D117" s="9"/>
      <c r="E117" s="9"/>
      <c r="F117" s="13">
        <f t="shared" si="1"/>
        <v>2026</v>
      </c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</row>
    <row r="118" spans="1:170" x14ac:dyDescent="0.35">
      <c r="A118" s="6">
        <v>102</v>
      </c>
      <c r="B118" s="9"/>
      <c r="C118" s="9"/>
      <c r="D118" s="9"/>
      <c r="E118" s="9"/>
      <c r="F118" s="13">
        <f t="shared" si="1"/>
        <v>2026</v>
      </c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</row>
    <row r="119" spans="1:170" x14ac:dyDescent="0.35">
      <c r="A119" s="6">
        <v>103</v>
      </c>
      <c r="B119" s="9"/>
      <c r="C119" s="9"/>
      <c r="D119" s="9"/>
      <c r="E119" s="9"/>
      <c r="F119" s="13">
        <f t="shared" si="1"/>
        <v>2026</v>
      </c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</row>
    <row r="120" spans="1:170" x14ac:dyDescent="0.35">
      <c r="A120" s="6">
        <v>104</v>
      </c>
      <c r="B120" s="9"/>
      <c r="C120" s="9"/>
      <c r="D120" s="9"/>
      <c r="E120" s="9"/>
      <c r="F120" s="13">
        <f t="shared" si="1"/>
        <v>2026</v>
      </c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</row>
    <row r="121" spans="1:170" x14ac:dyDescent="0.35">
      <c r="A121" s="6">
        <v>105</v>
      </c>
      <c r="B121" s="9"/>
      <c r="C121" s="9"/>
      <c r="D121" s="9"/>
      <c r="E121" s="9"/>
      <c r="F121" s="13">
        <f t="shared" si="1"/>
        <v>2026</v>
      </c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</row>
    <row r="122" spans="1:170" x14ac:dyDescent="0.35">
      <c r="A122" s="6">
        <v>106</v>
      </c>
      <c r="B122" s="9"/>
      <c r="C122" s="9"/>
      <c r="D122" s="9"/>
      <c r="E122" s="9"/>
      <c r="F122" s="13">
        <f t="shared" si="1"/>
        <v>2026</v>
      </c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</row>
    <row r="123" spans="1:170" x14ac:dyDescent="0.35">
      <c r="A123" s="6">
        <v>107</v>
      </c>
      <c r="B123" s="9"/>
      <c r="C123" s="9"/>
      <c r="D123" s="9"/>
      <c r="E123" s="9"/>
      <c r="F123" s="13">
        <f t="shared" si="1"/>
        <v>2026</v>
      </c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</row>
    <row r="124" spans="1:170" x14ac:dyDescent="0.35">
      <c r="A124" s="6">
        <v>108</v>
      </c>
      <c r="B124" s="9"/>
      <c r="C124" s="9"/>
      <c r="D124" s="9"/>
      <c r="E124" s="9"/>
      <c r="F124" s="13">
        <f t="shared" si="1"/>
        <v>2026</v>
      </c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</row>
    <row r="125" spans="1:170" x14ac:dyDescent="0.35">
      <c r="A125" s="6">
        <v>109</v>
      </c>
      <c r="B125" s="9"/>
      <c r="C125" s="9"/>
      <c r="D125" s="9"/>
      <c r="E125" s="9"/>
      <c r="F125" s="13">
        <f t="shared" si="1"/>
        <v>2026</v>
      </c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</row>
    <row r="126" spans="1:170" x14ac:dyDescent="0.35">
      <c r="A126" s="10">
        <v>110</v>
      </c>
      <c r="B126" s="11"/>
      <c r="C126" s="11"/>
      <c r="D126" s="11"/>
      <c r="E126" s="11"/>
      <c r="F126" s="13">
        <f t="shared" si="1"/>
        <v>2026</v>
      </c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  <c r="FG126" s="15"/>
      <c r="FH126" s="15"/>
      <c r="FI126" s="15"/>
      <c r="FJ126" s="15"/>
      <c r="FK126" s="15"/>
      <c r="FL126" s="15"/>
      <c r="FM126" s="15"/>
      <c r="FN126" s="15"/>
    </row>
    <row r="127" spans="1:170" x14ac:dyDescent="0.35">
      <c r="A127" s="16" t="s">
        <v>72</v>
      </c>
      <c r="B127" s="16"/>
      <c r="C127" s="16"/>
      <c r="D127" s="16"/>
      <c r="E127" s="16"/>
      <c r="F127" s="16"/>
    </row>
    <row r="128" spans="1:170" x14ac:dyDescent="0.35">
      <c r="A128" s="16"/>
      <c r="B128" s="16"/>
      <c r="C128" s="16"/>
      <c r="D128" s="16"/>
      <c r="E128" s="16"/>
      <c r="F128" s="16"/>
    </row>
  </sheetData>
  <sheetProtection algorithmName="SHA-512" hashValue="69c/oG4zHwzGMyfUSMTNkigvVEtkaT4B3Y6UAWQtOOVPWmSWQN2+SdJ5YygpcQ0HYIxN3qwyFuVXx8+rQOOaLg==" saltValue="tVD395bticrkn/ygOw4TgQ==" spinCount="100000" sheet="1" objects="1" scenarios="1" formatCells="0" formatColumns="0" formatRows="0" insertColumns="0" insertRows="0" insertHyperlinks="0" deleteColumns="0" deleteRows="0"/>
  <sortState ref="A17">
    <sortCondition ref="A113"/>
  </sortState>
  <mergeCells count="5059">
    <mergeCell ref="C11:F11"/>
    <mergeCell ref="C12:F12"/>
    <mergeCell ref="C13:F13"/>
    <mergeCell ref="C14:F14"/>
    <mergeCell ref="A15:E15"/>
    <mergeCell ref="A9:B9"/>
    <mergeCell ref="A10:B10"/>
    <mergeCell ref="A11:B11"/>
    <mergeCell ref="A12:B12"/>
    <mergeCell ref="A13:B13"/>
    <mergeCell ref="A14:B14"/>
    <mergeCell ref="W1:Z2"/>
    <mergeCell ref="AA1:AD2"/>
    <mergeCell ref="AE1:AH2"/>
    <mergeCell ref="AI1:AL2"/>
    <mergeCell ref="AM1:AP2"/>
    <mergeCell ref="AQ1:AT2"/>
    <mergeCell ref="A8:F8"/>
    <mergeCell ref="A1:F7"/>
    <mergeCell ref="G1:J2"/>
    <mergeCell ref="K1:N2"/>
    <mergeCell ref="O1:R2"/>
    <mergeCell ref="S1:V2"/>
    <mergeCell ref="H3:J4"/>
    <mergeCell ref="G5:J5"/>
    <mergeCell ref="I6:J6"/>
    <mergeCell ref="C10:F10"/>
    <mergeCell ref="C9:F9"/>
    <mergeCell ref="X3:Z4"/>
    <mergeCell ref="W5:Z5"/>
    <mergeCell ref="Y6:Z6"/>
    <mergeCell ref="Y7:Z7"/>
    <mergeCell ref="K18:N18"/>
    <mergeCell ref="G34:J34"/>
    <mergeCell ref="G27:J27"/>
    <mergeCell ref="L11:N11"/>
    <mergeCell ref="L12:N12"/>
    <mergeCell ref="L13:N13"/>
    <mergeCell ref="L14:N14"/>
    <mergeCell ref="K15:N16"/>
    <mergeCell ref="K17:N17"/>
    <mergeCell ref="G15:J16"/>
    <mergeCell ref="G17:J17"/>
    <mergeCell ref="G18:J18"/>
    <mergeCell ref="L3:N4"/>
    <mergeCell ref="K5:N5"/>
    <mergeCell ref="M6:N6"/>
    <mergeCell ref="M7:N7"/>
    <mergeCell ref="M8:N8"/>
    <mergeCell ref="M9:N9"/>
    <mergeCell ref="K10:N10"/>
    <mergeCell ref="I7:J7"/>
    <mergeCell ref="I8:J8"/>
    <mergeCell ref="I9:J9"/>
    <mergeCell ref="G10:J10"/>
    <mergeCell ref="H11:J11"/>
    <mergeCell ref="H14:J14"/>
    <mergeCell ref="H12:J12"/>
    <mergeCell ref="H13:J13"/>
    <mergeCell ref="G32:J32"/>
    <mergeCell ref="G33:J33"/>
    <mergeCell ref="K31:N31"/>
    <mergeCell ref="K32:N32"/>
    <mergeCell ref="K33:N33"/>
    <mergeCell ref="G35:J35"/>
    <mergeCell ref="G36:J36"/>
    <mergeCell ref="G37:J37"/>
    <mergeCell ref="G38:J38"/>
    <mergeCell ref="G25:J25"/>
    <mergeCell ref="G26:J26"/>
    <mergeCell ref="G28:J28"/>
    <mergeCell ref="G29:J29"/>
    <mergeCell ref="G30:J30"/>
    <mergeCell ref="G31:J31"/>
    <mergeCell ref="G22:J22"/>
    <mergeCell ref="G19:J19"/>
    <mergeCell ref="G20:J20"/>
    <mergeCell ref="G21:J21"/>
    <mergeCell ref="G23:J23"/>
    <mergeCell ref="G24:J24"/>
    <mergeCell ref="G51:J51"/>
    <mergeCell ref="G52:J52"/>
    <mergeCell ref="G53:J53"/>
    <mergeCell ref="G54:J54"/>
    <mergeCell ref="G55:J55"/>
    <mergeCell ref="G56:J56"/>
    <mergeCell ref="G45:J45"/>
    <mergeCell ref="G46:J46"/>
    <mergeCell ref="G47:J47"/>
    <mergeCell ref="G48:J48"/>
    <mergeCell ref="G49:J49"/>
    <mergeCell ref="G50:J50"/>
    <mergeCell ref="G39:J39"/>
    <mergeCell ref="G40:J40"/>
    <mergeCell ref="G41:J41"/>
    <mergeCell ref="G42:J42"/>
    <mergeCell ref="G43:J43"/>
    <mergeCell ref="G44:J44"/>
    <mergeCell ref="G69:J69"/>
    <mergeCell ref="G70:J70"/>
    <mergeCell ref="G71:J71"/>
    <mergeCell ref="G72:J72"/>
    <mergeCell ref="G73:J73"/>
    <mergeCell ref="G74:J74"/>
    <mergeCell ref="G63:J63"/>
    <mergeCell ref="G64:J64"/>
    <mergeCell ref="G65:J65"/>
    <mergeCell ref="G66:J66"/>
    <mergeCell ref="G67:J67"/>
    <mergeCell ref="G68:J68"/>
    <mergeCell ref="G57:J57"/>
    <mergeCell ref="G58:J58"/>
    <mergeCell ref="G59:J59"/>
    <mergeCell ref="G60:J60"/>
    <mergeCell ref="G61:J61"/>
    <mergeCell ref="G62:J62"/>
    <mergeCell ref="G87:J87"/>
    <mergeCell ref="G88:J88"/>
    <mergeCell ref="G89:J89"/>
    <mergeCell ref="G90:J90"/>
    <mergeCell ref="G91:J91"/>
    <mergeCell ref="G92:J92"/>
    <mergeCell ref="G81:J81"/>
    <mergeCell ref="G82:J82"/>
    <mergeCell ref="G83:J83"/>
    <mergeCell ref="G84:J84"/>
    <mergeCell ref="G85:J85"/>
    <mergeCell ref="G86:J86"/>
    <mergeCell ref="G75:J75"/>
    <mergeCell ref="G76:J76"/>
    <mergeCell ref="G77:J77"/>
    <mergeCell ref="G78:J78"/>
    <mergeCell ref="G79:J79"/>
    <mergeCell ref="G80:J80"/>
    <mergeCell ref="G115:J115"/>
    <mergeCell ref="G116:J116"/>
    <mergeCell ref="G105:J105"/>
    <mergeCell ref="G106:J106"/>
    <mergeCell ref="G107:J107"/>
    <mergeCell ref="G108:J108"/>
    <mergeCell ref="G109:J109"/>
    <mergeCell ref="G110:J110"/>
    <mergeCell ref="G99:J99"/>
    <mergeCell ref="G100:J100"/>
    <mergeCell ref="G101:J101"/>
    <mergeCell ref="G102:J102"/>
    <mergeCell ref="G103:J103"/>
    <mergeCell ref="G104:J104"/>
    <mergeCell ref="G93:J93"/>
    <mergeCell ref="G94:J94"/>
    <mergeCell ref="G95:J95"/>
    <mergeCell ref="G96:J96"/>
    <mergeCell ref="G97:J97"/>
    <mergeCell ref="G98:J98"/>
    <mergeCell ref="K34:N34"/>
    <mergeCell ref="K35:N35"/>
    <mergeCell ref="K36:N36"/>
    <mergeCell ref="K25:N25"/>
    <mergeCell ref="K26:N26"/>
    <mergeCell ref="K27:N27"/>
    <mergeCell ref="K28:N28"/>
    <mergeCell ref="K29:N29"/>
    <mergeCell ref="K30:N30"/>
    <mergeCell ref="G123:J123"/>
    <mergeCell ref="G124:J124"/>
    <mergeCell ref="G125:J125"/>
    <mergeCell ref="G126:J126"/>
    <mergeCell ref="K19:N19"/>
    <mergeCell ref="K20:N20"/>
    <mergeCell ref="K21:N21"/>
    <mergeCell ref="K22:N22"/>
    <mergeCell ref="K23:N23"/>
    <mergeCell ref="K24:N24"/>
    <mergeCell ref="G117:J117"/>
    <mergeCell ref="G118:J118"/>
    <mergeCell ref="G119:J119"/>
    <mergeCell ref="G120:J120"/>
    <mergeCell ref="G121:J121"/>
    <mergeCell ref="G122:J122"/>
    <mergeCell ref="G111:J111"/>
    <mergeCell ref="G112:J112"/>
    <mergeCell ref="G113:J113"/>
    <mergeCell ref="G114:J114"/>
    <mergeCell ref="K49:N49"/>
    <mergeCell ref="K50:N50"/>
    <mergeCell ref="K51:N51"/>
    <mergeCell ref="K52:N52"/>
    <mergeCell ref="K53:N53"/>
    <mergeCell ref="K54:N54"/>
    <mergeCell ref="K43:N43"/>
    <mergeCell ref="K44:N44"/>
    <mergeCell ref="K45:N45"/>
    <mergeCell ref="K46:N46"/>
    <mergeCell ref="K47:N47"/>
    <mergeCell ref="K48:N48"/>
    <mergeCell ref="K37:N37"/>
    <mergeCell ref="K38:N38"/>
    <mergeCell ref="K39:N39"/>
    <mergeCell ref="K40:N40"/>
    <mergeCell ref="K41:N41"/>
    <mergeCell ref="K42:N42"/>
    <mergeCell ref="K67:N67"/>
    <mergeCell ref="K68:N68"/>
    <mergeCell ref="K69:N69"/>
    <mergeCell ref="K70:N70"/>
    <mergeCell ref="K71:N71"/>
    <mergeCell ref="K72:N72"/>
    <mergeCell ref="K61:N61"/>
    <mergeCell ref="K62:N62"/>
    <mergeCell ref="K63:N63"/>
    <mergeCell ref="K64:N64"/>
    <mergeCell ref="K65:N65"/>
    <mergeCell ref="K66:N66"/>
    <mergeCell ref="K55:N55"/>
    <mergeCell ref="K56:N56"/>
    <mergeCell ref="K57:N57"/>
    <mergeCell ref="K58:N58"/>
    <mergeCell ref="K59:N59"/>
    <mergeCell ref="K60:N60"/>
    <mergeCell ref="K85:N85"/>
    <mergeCell ref="K86:N86"/>
    <mergeCell ref="K87:N87"/>
    <mergeCell ref="K88:N88"/>
    <mergeCell ref="K89:N89"/>
    <mergeCell ref="K90:N90"/>
    <mergeCell ref="K79:N79"/>
    <mergeCell ref="K80:N80"/>
    <mergeCell ref="K81:N81"/>
    <mergeCell ref="K82:N82"/>
    <mergeCell ref="K83:N83"/>
    <mergeCell ref="K84:N84"/>
    <mergeCell ref="K73:N73"/>
    <mergeCell ref="K74:N74"/>
    <mergeCell ref="K75:N75"/>
    <mergeCell ref="K76:N76"/>
    <mergeCell ref="K77:N77"/>
    <mergeCell ref="K78:N78"/>
    <mergeCell ref="K103:N103"/>
    <mergeCell ref="K104:N104"/>
    <mergeCell ref="K105:N105"/>
    <mergeCell ref="K106:N106"/>
    <mergeCell ref="K107:N107"/>
    <mergeCell ref="K108:N108"/>
    <mergeCell ref="K97:N97"/>
    <mergeCell ref="K98:N98"/>
    <mergeCell ref="K99:N99"/>
    <mergeCell ref="K100:N100"/>
    <mergeCell ref="K101:N101"/>
    <mergeCell ref="K102:N102"/>
    <mergeCell ref="K91:N91"/>
    <mergeCell ref="K92:N92"/>
    <mergeCell ref="K93:N93"/>
    <mergeCell ref="K94:N94"/>
    <mergeCell ref="K95:N95"/>
    <mergeCell ref="K96:N96"/>
    <mergeCell ref="K121:N121"/>
    <mergeCell ref="K122:N122"/>
    <mergeCell ref="K123:N123"/>
    <mergeCell ref="K124:N124"/>
    <mergeCell ref="K125:N125"/>
    <mergeCell ref="K126:N126"/>
    <mergeCell ref="K115:N115"/>
    <mergeCell ref="K116:N116"/>
    <mergeCell ref="K117:N117"/>
    <mergeCell ref="K118:N118"/>
    <mergeCell ref="K119:N119"/>
    <mergeCell ref="K120:N120"/>
    <mergeCell ref="K109:N109"/>
    <mergeCell ref="K110:N110"/>
    <mergeCell ref="K111:N111"/>
    <mergeCell ref="K112:N112"/>
    <mergeCell ref="K113:N113"/>
    <mergeCell ref="K114:N114"/>
    <mergeCell ref="O17:R17"/>
    <mergeCell ref="O18:R18"/>
    <mergeCell ref="O19:R19"/>
    <mergeCell ref="O20:R20"/>
    <mergeCell ref="O21:R21"/>
    <mergeCell ref="O22:R22"/>
    <mergeCell ref="O10:R10"/>
    <mergeCell ref="P11:R11"/>
    <mergeCell ref="P12:R12"/>
    <mergeCell ref="P13:R13"/>
    <mergeCell ref="P14:R14"/>
    <mergeCell ref="O15:R16"/>
    <mergeCell ref="P3:R4"/>
    <mergeCell ref="O5:R5"/>
    <mergeCell ref="Q6:R6"/>
    <mergeCell ref="Q7:R7"/>
    <mergeCell ref="Q8:R8"/>
    <mergeCell ref="Q9:R9"/>
    <mergeCell ref="O35:R35"/>
    <mergeCell ref="O36:R36"/>
    <mergeCell ref="O37:R37"/>
    <mergeCell ref="O38:R38"/>
    <mergeCell ref="O39:R39"/>
    <mergeCell ref="O40:R40"/>
    <mergeCell ref="O29:R29"/>
    <mergeCell ref="O30:R30"/>
    <mergeCell ref="O31:R31"/>
    <mergeCell ref="O32:R32"/>
    <mergeCell ref="O33:R33"/>
    <mergeCell ref="O34:R34"/>
    <mergeCell ref="O23:R23"/>
    <mergeCell ref="O24:R24"/>
    <mergeCell ref="O25:R25"/>
    <mergeCell ref="O26:R26"/>
    <mergeCell ref="O27:R27"/>
    <mergeCell ref="O28:R28"/>
    <mergeCell ref="O53:R53"/>
    <mergeCell ref="O54:R54"/>
    <mergeCell ref="O55:R55"/>
    <mergeCell ref="O56:R56"/>
    <mergeCell ref="O57:R57"/>
    <mergeCell ref="O58:R58"/>
    <mergeCell ref="O47:R47"/>
    <mergeCell ref="O48:R48"/>
    <mergeCell ref="O49:R49"/>
    <mergeCell ref="O50:R50"/>
    <mergeCell ref="O51:R51"/>
    <mergeCell ref="O52:R52"/>
    <mergeCell ref="O41:R41"/>
    <mergeCell ref="O42:R42"/>
    <mergeCell ref="O43:R43"/>
    <mergeCell ref="O44:R44"/>
    <mergeCell ref="O45:R45"/>
    <mergeCell ref="O46:R46"/>
    <mergeCell ref="O71:R71"/>
    <mergeCell ref="O72:R72"/>
    <mergeCell ref="O73:R73"/>
    <mergeCell ref="O74:R74"/>
    <mergeCell ref="O75:R75"/>
    <mergeCell ref="O76:R76"/>
    <mergeCell ref="O65:R65"/>
    <mergeCell ref="O66:R66"/>
    <mergeCell ref="O67:R67"/>
    <mergeCell ref="O68:R68"/>
    <mergeCell ref="O69:R69"/>
    <mergeCell ref="O70:R70"/>
    <mergeCell ref="O59:R59"/>
    <mergeCell ref="O60:R60"/>
    <mergeCell ref="O61:R61"/>
    <mergeCell ref="O62:R62"/>
    <mergeCell ref="O63:R63"/>
    <mergeCell ref="O64:R64"/>
    <mergeCell ref="O89:R89"/>
    <mergeCell ref="O90:R90"/>
    <mergeCell ref="O91:R91"/>
    <mergeCell ref="O92:R92"/>
    <mergeCell ref="O93:R93"/>
    <mergeCell ref="O94:R94"/>
    <mergeCell ref="O83:R83"/>
    <mergeCell ref="O84:R84"/>
    <mergeCell ref="O85:R85"/>
    <mergeCell ref="O86:R86"/>
    <mergeCell ref="O87:R87"/>
    <mergeCell ref="O88:R88"/>
    <mergeCell ref="O77:R77"/>
    <mergeCell ref="O78:R78"/>
    <mergeCell ref="O79:R79"/>
    <mergeCell ref="O80:R80"/>
    <mergeCell ref="O81:R81"/>
    <mergeCell ref="O82:R82"/>
    <mergeCell ref="O117:R117"/>
    <mergeCell ref="O118:R118"/>
    <mergeCell ref="O107:R107"/>
    <mergeCell ref="O108:R108"/>
    <mergeCell ref="O109:R109"/>
    <mergeCell ref="O110:R110"/>
    <mergeCell ref="O111:R111"/>
    <mergeCell ref="O112:R112"/>
    <mergeCell ref="O101:R101"/>
    <mergeCell ref="O102:R102"/>
    <mergeCell ref="O103:R103"/>
    <mergeCell ref="O104:R104"/>
    <mergeCell ref="O105:R105"/>
    <mergeCell ref="O106:R106"/>
    <mergeCell ref="O95:R95"/>
    <mergeCell ref="O96:R96"/>
    <mergeCell ref="O97:R97"/>
    <mergeCell ref="O98:R98"/>
    <mergeCell ref="O99:R99"/>
    <mergeCell ref="O100:R100"/>
    <mergeCell ref="S19:V19"/>
    <mergeCell ref="S20:V20"/>
    <mergeCell ref="S21:V21"/>
    <mergeCell ref="S22:V22"/>
    <mergeCell ref="S23:V23"/>
    <mergeCell ref="S24:V24"/>
    <mergeCell ref="T12:V12"/>
    <mergeCell ref="T13:V13"/>
    <mergeCell ref="T14:V14"/>
    <mergeCell ref="S15:V16"/>
    <mergeCell ref="S17:V17"/>
    <mergeCell ref="S18:V18"/>
    <mergeCell ref="O125:R125"/>
    <mergeCell ref="O126:R126"/>
    <mergeCell ref="T3:V4"/>
    <mergeCell ref="S5:V5"/>
    <mergeCell ref="U6:V6"/>
    <mergeCell ref="U7:V7"/>
    <mergeCell ref="U8:V8"/>
    <mergeCell ref="U9:V9"/>
    <mergeCell ref="S10:V10"/>
    <mergeCell ref="T11:V11"/>
    <mergeCell ref="O119:R119"/>
    <mergeCell ref="O120:R120"/>
    <mergeCell ref="O121:R121"/>
    <mergeCell ref="O122:R122"/>
    <mergeCell ref="O123:R123"/>
    <mergeCell ref="O124:R124"/>
    <mergeCell ref="O113:R113"/>
    <mergeCell ref="O114:R114"/>
    <mergeCell ref="O115:R115"/>
    <mergeCell ref="O116:R116"/>
    <mergeCell ref="S37:V37"/>
    <mergeCell ref="S38:V38"/>
    <mergeCell ref="S39:V39"/>
    <mergeCell ref="S40:V40"/>
    <mergeCell ref="S41:V41"/>
    <mergeCell ref="S42:V42"/>
    <mergeCell ref="S31:V31"/>
    <mergeCell ref="S32:V32"/>
    <mergeCell ref="S33:V33"/>
    <mergeCell ref="S34:V34"/>
    <mergeCell ref="S35:V35"/>
    <mergeCell ref="S36:V36"/>
    <mergeCell ref="S25:V25"/>
    <mergeCell ref="S26:V26"/>
    <mergeCell ref="S27:V27"/>
    <mergeCell ref="S28:V28"/>
    <mergeCell ref="S29:V29"/>
    <mergeCell ref="S30:V30"/>
    <mergeCell ref="S55:V55"/>
    <mergeCell ref="S56:V56"/>
    <mergeCell ref="S57:V57"/>
    <mergeCell ref="S58:V58"/>
    <mergeCell ref="S59:V59"/>
    <mergeCell ref="S60:V60"/>
    <mergeCell ref="S49:V49"/>
    <mergeCell ref="S50:V50"/>
    <mergeCell ref="S51:V51"/>
    <mergeCell ref="S52:V52"/>
    <mergeCell ref="S53:V53"/>
    <mergeCell ref="S54:V54"/>
    <mergeCell ref="S43:V43"/>
    <mergeCell ref="S44:V44"/>
    <mergeCell ref="S45:V45"/>
    <mergeCell ref="S46:V46"/>
    <mergeCell ref="S47:V47"/>
    <mergeCell ref="S48:V48"/>
    <mergeCell ref="S73:V73"/>
    <mergeCell ref="S74:V74"/>
    <mergeCell ref="S75:V75"/>
    <mergeCell ref="S76:V76"/>
    <mergeCell ref="S77:V77"/>
    <mergeCell ref="S78:V78"/>
    <mergeCell ref="S67:V67"/>
    <mergeCell ref="S68:V68"/>
    <mergeCell ref="S69:V69"/>
    <mergeCell ref="S70:V70"/>
    <mergeCell ref="S71:V71"/>
    <mergeCell ref="S72:V72"/>
    <mergeCell ref="S61:V61"/>
    <mergeCell ref="S62:V62"/>
    <mergeCell ref="S63:V63"/>
    <mergeCell ref="S64:V64"/>
    <mergeCell ref="S65:V65"/>
    <mergeCell ref="S66:V66"/>
    <mergeCell ref="S99:V99"/>
    <mergeCell ref="S100:V100"/>
    <mergeCell ref="S101:V101"/>
    <mergeCell ref="S102:V102"/>
    <mergeCell ref="S91:V91"/>
    <mergeCell ref="S92:V92"/>
    <mergeCell ref="S93:V93"/>
    <mergeCell ref="S94:V94"/>
    <mergeCell ref="S95:V95"/>
    <mergeCell ref="S96:V96"/>
    <mergeCell ref="S85:V85"/>
    <mergeCell ref="S86:V86"/>
    <mergeCell ref="S87:V87"/>
    <mergeCell ref="S88:V88"/>
    <mergeCell ref="S89:V89"/>
    <mergeCell ref="S90:V90"/>
    <mergeCell ref="S79:V79"/>
    <mergeCell ref="S80:V80"/>
    <mergeCell ref="S81:V81"/>
    <mergeCell ref="S82:V82"/>
    <mergeCell ref="S83:V83"/>
    <mergeCell ref="S84:V84"/>
    <mergeCell ref="Y8:Z8"/>
    <mergeCell ref="Y9:Z9"/>
    <mergeCell ref="S121:V121"/>
    <mergeCell ref="S122:V122"/>
    <mergeCell ref="S123:V123"/>
    <mergeCell ref="S124:V124"/>
    <mergeCell ref="S125:V125"/>
    <mergeCell ref="S126:V126"/>
    <mergeCell ref="S115:V115"/>
    <mergeCell ref="S116:V116"/>
    <mergeCell ref="S117:V117"/>
    <mergeCell ref="S118:V118"/>
    <mergeCell ref="S119:V119"/>
    <mergeCell ref="S120:V120"/>
    <mergeCell ref="S109:V109"/>
    <mergeCell ref="S110:V110"/>
    <mergeCell ref="S111:V111"/>
    <mergeCell ref="S112:V112"/>
    <mergeCell ref="S113:V113"/>
    <mergeCell ref="S114:V114"/>
    <mergeCell ref="S103:V103"/>
    <mergeCell ref="S104:V104"/>
    <mergeCell ref="S105:V105"/>
    <mergeCell ref="S106:V106"/>
    <mergeCell ref="S107:V107"/>
    <mergeCell ref="S108:V108"/>
    <mergeCell ref="S97:V97"/>
    <mergeCell ref="S98:V98"/>
    <mergeCell ref="W23:Z23"/>
    <mergeCell ref="W24:Z24"/>
    <mergeCell ref="W25:Z25"/>
    <mergeCell ref="W26:Z26"/>
    <mergeCell ref="W27:Z27"/>
    <mergeCell ref="W28:Z28"/>
    <mergeCell ref="W17:Z17"/>
    <mergeCell ref="W18:Z18"/>
    <mergeCell ref="W19:Z19"/>
    <mergeCell ref="W20:Z20"/>
    <mergeCell ref="W21:Z21"/>
    <mergeCell ref="W22:Z22"/>
    <mergeCell ref="W10:Z10"/>
    <mergeCell ref="X11:Z11"/>
    <mergeCell ref="X12:Z12"/>
    <mergeCell ref="X13:Z13"/>
    <mergeCell ref="X14:Z14"/>
    <mergeCell ref="W15:Z16"/>
    <mergeCell ref="W41:Z41"/>
    <mergeCell ref="W42:Z42"/>
    <mergeCell ref="W43:Z43"/>
    <mergeCell ref="W44:Z44"/>
    <mergeCell ref="W45:Z45"/>
    <mergeCell ref="W46:Z46"/>
    <mergeCell ref="W35:Z35"/>
    <mergeCell ref="W36:Z36"/>
    <mergeCell ref="W37:Z37"/>
    <mergeCell ref="W38:Z38"/>
    <mergeCell ref="W39:Z39"/>
    <mergeCell ref="W40:Z40"/>
    <mergeCell ref="W29:Z29"/>
    <mergeCell ref="W30:Z30"/>
    <mergeCell ref="W31:Z31"/>
    <mergeCell ref="W32:Z32"/>
    <mergeCell ref="W33:Z33"/>
    <mergeCell ref="W34:Z34"/>
    <mergeCell ref="W59:Z59"/>
    <mergeCell ref="W60:Z60"/>
    <mergeCell ref="W61:Z61"/>
    <mergeCell ref="W62:Z62"/>
    <mergeCell ref="W63:Z63"/>
    <mergeCell ref="W64:Z64"/>
    <mergeCell ref="W53:Z53"/>
    <mergeCell ref="W54:Z54"/>
    <mergeCell ref="W55:Z55"/>
    <mergeCell ref="W56:Z56"/>
    <mergeCell ref="W57:Z57"/>
    <mergeCell ref="W58:Z58"/>
    <mergeCell ref="W47:Z47"/>
    <mergeCell ref="W48:Z48"/>
    <mergeCell ref="W49:Z49"/>
    <mergeCell ref="W50:Z50"/>
    <mergeCell ref="W51:Z51"/>
    <mergeCell ref="W52:Z52"/>
    <mergeCell ref="W77:Z77"/>
    <mergeCell ref="W78:Z78"/>
    <mergeCell ref="W79:Z79"/>
    <mergeCell ref="W80:Z80"/>
    <mergeCell ref="W81:Z81"/>
    <mergeCell ref="W82:Z82"/>
    <mergeCell ref="W71:Z71"/>
    <mergeCell ref="W72:Z72"/>
    <mergeCell ref="W73:Z73"/>
    <mergeCell ref="W74:Z74"/>
    <mergeCell ref="W75:Z75"/>
    <mergeCell ref="W76:Z76"/>
    <mergeCell ref="W65:Z65"/>
    <mergeCell ref="W66:Z66"/>
    <mergeCell ref="W67:Z67"/>
    <mergeCell ref="W68:Z68"/>
    <mergeCell ref="W69:Z69"/>
    <mergeCell ref="W70:Z70"/>
    <mergeCell ref="W105:Z105"/>
    <mergeCell ref="W106:Z106"/>
    <mergeCell ref="W95:Z95"/>
    <mergeCell ref="W96:Z96"/>
    <mergeCell ref="W97:Z97"/>
    <mergeCell ref="W98:Z98"/>
    <mergeCell ref="W99:Z99"/>
    <mergeCell ref="W100:Z100"/>
    <mergeCell ref="W89:Z89"/>
    <mergeCell ref="W90:Z90"/>
    <mergeCell ref="W91:Z91"/>
    <mergeCell ref="W92:Z92"/>
    <mergeCell ref="W93:Z93"/>
    <mergeCell ref="W94:Z94"/>
    <mergeCell ref="W83:Z83"/>
    <mergeCell ref="W84:Z84"/>
    <mergeCell ref="W85:Z85"/>
    <mergeCell ref="W86:Z86"/>
    <mergeCell ref="W87:Z87"/>
    <mergeCell ref="W88:Z88"/>
    <mergeCell ref="W125:Z125"/>
    <mergeCell ref="W126:Z126"/>
    <mergeCell ref="AB3:AD4"/>
    <mergeCell ref="AA5:AD5"/>
    <mergeCell ref="AC6:AD6"/>
    <mergeCell ref="AC7:AD7"/>
    <mergeCell ref="AC8:AD8"/>
    <mergeCell ref="AC9:AD9"/>
    <mergeCell ref="AA10:AD10"/>
    <mergeCell ref="AB11:AD11"/>
    <mergeCell ref="W119:Z119"/>
    <mergeCell ref="W120:Z120"/>
    <mergeCell ref="W121:Z121"/>
    <mergeCell ref="W122:Z122"/>
    <mergeCell ref="W123:Z123"/>
    <mergeCell ref="W124:Z124"/>
    <mergeCell ref="W113:Z113"/>
    <mergeCell ref="W114:Z114"/>
    <mergeCell ref="W115:Z115"/>
    <mergeCell ref="W116:Z116"/>
    <mergeCell ref="W117:Z117"/>
    <mergeCell ref="W118:Z118"/>
    <mergeCell ref="W107:Z107"/>
    <mergeCell ref="W108:Z108"/>
    <mergeCell ref="W109:Z109"/>
    <mergeCell ref="W110:Z110"/>
    <mergeCell ref="W111:Z111"/>
    <mergeCell ref="W112:Z112"/>
    <mergeCell ref="W101:Z101"/>
    <mergeCell ref="W102:Z102"/>
    <mergeCell ref="W103:Z103"/>
    <mergeCell ref="W104:Z104"/>
    <mergeCell ref="AA25:AD25"/>
    <mergeCell ref="AA26:AD26"/>
    <mergeCell ref="AA27:AD27"/>
    <mergeCell ref="AA28:AD28"/>
    <mergeCell ref="AA29:AD29"/>
    <mergeCell ref="AA30:AD30"/>
    <mergeCell ref="AA19:AD19"/>
    <mergeCell ref="AA20:AD20"/>
    <mergeCell ref="AA21:AD21"/>
    <mergeCell ref="AA22:AD22"/>
    <mergeCell ref="AA23:AD23"/>
    <mergeCell ref="AA24:AD24"/>
    <mergeCell ref="AB12:AD12"/>
    <mergeCell ref="AB13:AD13"/>
    <mergeCell ref="AB14:AD14"/>
    <mergeCell ref="AA15:AD16"/>
    <mergeCell ref="AA17:AD17"/>
    <mergeCell ref="AA18:AD18"/>
    <mergeCell ref="AA43:AD43"/>
    <mergeCell ref="AA44:AD44"/>
    <mergeCell ref="AA45:AD45"/>
    <mergeCell ref="AA46:AD46"/>
    <mergeCell ref="AA47:AD47"/>
    <mergeCell ref="AA48:AD48"/>
    <mergeCell ref="AA37:AD37"/>
    <mergeCell ref="AA38:AD38"/>
    <mergeCell ref="AA39:AD39"/>
    <mergeCell ref="AA40:AD40"/>
    <mergeCell ref="AA41:AD41"/>
    <mergeCell ref="AA42:AD42"/>
    <mergeCell ref="AA31:AD31"/>
    <mergeCell ref="AA32:AD32"/>
    <mergeCell ref="AA33:AD33"/>
    <mergeCell ref="AA34:AD34"/>
    <mergeCell ref="AA35:AD35"/>
    <mergeCell ref="AA36:AD36"/>
    <mergeCell ref="AA61:AD61"/>
    <mergeCell ref="AA62:AD62"/>
    <mergeCell ref="AA63:AD63"/>
    <mergeCell ref="AA64:AD64"/>
    <mergeCell ref="AA65:AD65"/>
    <mergeCell ref="AA66:AD66"/>
    <mergeCell ref="AA55:AD55"/>
    <mergeCell ref="AA56:AD56"/>
    <mergeCell ref="AA57:AD57"/>
    <mergeCell ref="AA58:AD58"/>
    <mergeCell ref="AA59:AD59"/>
    <mergeCell ref="AA60:AD60"/>
    <mergeCell ref="AA49:AD49"/>
    <mergeCell ref="AA50:AD50"/>
    <mergeCell ref="AA51:AD51"/>
    <mergeCell ref="AA52:AD52"/>
    <mergeCell ref="AA53:AD53"/>
    <mergeCell ref="AA54:AD54"/>
    <mergeCell ref="AA88:AD88"/>
    <mergeCell ref="AA89:AD89"/>
    <mergeCell ref="AA90:AD90"/>
    <mergeCell ref="AA79:AD79"/>
    <mergeCell ref="AA80:AD80"/>
    <mergeCell ref="AA81:AD81"/>
    <mergeCell ref="AA82:AD82"/>
    <mergeCell ref="AA83:AD83"/>
    <mergeCell ref="AA84:AD84"/>
    <mergeCell ref="AA73:AD73"/>
    <mergeCell ref="AA74:AD74"/>
    <mergeCell ref="AA75:AD75"/>
    <mergeCell ref="AA76:AD76"/>
    <mergeCell ref="AA77:AD77"/>
    <mergeCell ref="AA78:AD78"/>
    <mergeCell ref="AA67:AD67"/>
    <mergeCell ref="AA68:AD68"/>
    <mergeCell ref="AA69:AD69"/>
    <mergeCell ref="AA70:AD70"/>
    <mergeCell ref="AA71:AD71"/>
    <mergeCell ref="AA72:AD72"/>
    <mergeCell ref="AA126:AD126"/>
    <mergeCell ref="AA115:AD115"/>
    <mergeCell ref="AA116:AD116"/>
    <mergeCell ref="AA117:AD117"/>
    <mergeCell ref="AA118:AD118"/>
    <mergeCell ref="AA119:AD119"/>
    <mergeCell ref="AA120:AD120"/>
    <mergeCell ref="AA109:AD109"/>
    <mergeCell ref="AA110:AD110"/>
    <mergeCell ref="AA111:AD111"/>
    <mergeCell ref="AA112:AD112"/>
    <mergeCell ref="AA113:AD113"/>
    <mergeCell ref="AA114:AD114"/>
    <mergeCell ref="AA103:AD103"/>
    <mergeCell ref="AA104:AD104"/>
    <mergeCell ref="AA105:AD105"/>
    <mergeCell ref="AA106:AD106"/>
    <mergeCell ref="AA107:AD107"/>
    <mergeCell ref="AA108:AD108"/>
    <mergeCell ref="AE10:AH10"/>
    <mergeCell ref="AF11:AH11"/>
    <mergeCell ref="AF12:AH12"/>
    <mergeCell ref="AF13:AH13"/>
    <mergeCell ref="AF14:AH14"/>
    <mergeCell ref="AE15:AH16"/>
    <mergeCell ref="AF3:AH4"/>
    <mergeCell ref="AE5:AH5"/>
    <mergeCell ref="AG6:AH6"/>
    <mergeCell ref="AG7:AH7"/>
    <mergeCell ref="AG8:AH8"/>
    <mergeCell ref="AG9:AH9"/>
    <mergeCell ref="AA121:AD121"/>
    <mergeCell ref="AA122:AD122"/>
    <mergeCell ref="AA123:AD123"/>
    <mergeCell ref="AA124:AD124"/>
    <mergeCell ref="AA125:AD125"/>
    <mergeCell ref="AA97:AD97"/>
    <mergeCell ref="AA98:AD98"/>
    <mergeCell ref="AA99:AD99"/>
    <mergeCell ref="AA100:AD100"/>
    <mergeCell ref="AA101:AD101"/>
    <mergeCell ref="AA102:AD102"/>
    <mergeCell ref="AA91:AD91"/>
    <mergeCell ref="AA92:AD92"/>
    <mergeCell ref="AA93:AD93"/>
    <mergeCell ref="AA94:AD94"/>
    <mergeCell ref="AA95:AD95"/>
    <mergeCell ref="AA96:AD96"/>
    <mergeCell ref="AA85:AD85"/>
    <mergeCell ref="AA86:AD86"/>
    <mergeCell ref="AA87:AD87"/>
    <mergeCell ref="AE29:AH29"/>
    <mergeCell ref="AE30:AH30"/>
    <mergeCell ref="AE31:AH31"/>
    <mergeCell ref="AE32:AH32"/>
    <mergeCell ref="AE33:AH33"/>
    <mergeCell ref="AE34:AH34"/>
    <mergeCell ref="AE23:AH23"/>
    <mergeCell ref="AE24:AH24"/>
    <mergeCell ref="AE25:AH25"/>
    <mergeCell ref="AE26:AH26"/>
    <mergeCell ref="AE27:AH27"/>
    <mergeCell ref="AE28:AH28"/>
    <mergeCell ref="AE17:AH17"/>
    <mergeCell ref="AE18:AH18"/>
    <mergeCell ref="AE19:AH19"/>
    <mergeCell ref="AE20:AH20"/>
    <mergeCell ref="AE21:AH21"/>
    <mergeCell ref="AE22:AH22"/>
    <mergeCell ref="AE47:AH47"/>
    <mergeCell ref="AE48:AH48"/>
    <mergeCell ref="AE49:AH49"/>
    <mergeCell ref="AE50:AH50"/>
    <mergeCell ref="AE51:AH51"/>
    <mergeCell ref="AE52:AH52"/>
    <mergeCell ref="AE41:AH41"/>
    <mergeCell ref="AE42:AH42"/>
    <mergeCell ref="AE43:AH43"/>
    <mergeCell ref="AE44:AH44"/>
    <mergeCell ref="AE45:AH45"/>
    <mergeCell ref="AE46:AH46"/>
    <mergeCell ref="AE35:AH35"/>
    <mergeCell ref="AE36:AH36"/>
    <mergeCell ref="AE37:AH37"/>
    <mergeCell ref="AE38:AH38"/>
    <mergeCell ref="AE39:AH39"/>
    <mergeCell ref="AE40:AH40"/>
    <mergeCell ref="AE65:AH65"/>
    <mergeCell ref="AE66:AH66"/>
    <mergeCell ref="AE67:AH67"/>
    <mergeCell ref="AE68:AH68"/>
    <mergeCell ref="AE69:AH69"/>
    <mergeCell ref="AE70:AH70"/>
    <mergeCell ref="AE59:AH59"/>
    <mergeCell ref="AE60:AH60"/>
    <mergeCell ref="AE61:AH61"/>
    <mergeCell ref="AE62:AH62"/>
    <mergeCell ref="AE63:AH63"/>
    <mergeCell ref="AE64:AH64"/>
    <mergeCell ref="AE53:AH53"/>
    <mergeCell ref="AE54:AH54"/>
    <mergeCell ref="AE55:AH55"/>
    <mergeCell ref="AE56:AH56"/>
    <mergeCell ref="AE57:AH57"/>
    <mergeCell ref="AE58:AH58"/>
    <mergeCell ref="AE83:AH83"/>
    <mergeCell ref="AE84:AH84"/>
    <mergeCell ref="AE85:AH85"/>
    <mergeCell ref="AE86:AH86"/>
    <mergeCell ref="AE87:AH87"/>
    <mergeCell ref="AE88:AH88"/>
    <mergeCell ref="AE77:AH77"/>
    <mergeCell ref="AE78:AH78"/>
    <mergeCell ref="AE79:AH79"/>
    <mergeCell ref="AE80:AH80"/>
    <mergeCell ref="AE81:AH81"/>
    <mergeCell ref="AE82:AH82"/>
    <mergeCell ref="AE71:AH71"/>
    <mergeCell ref="AE72:AH72"/>
    <mergeCell ref="AE73:AH73"/>
    <mergeCell ref="AE74:AH74"/>
    <mergeCell ref="AE75:AH75"/>
    <mergeCell ref="AE76:AH76"/>
    <mergeCell ref="AE111:AH111"/>
    <mergeCell ref="AE112:AH112"/>
    <mergeCell ref="AE101:AH101"/>
    <mergeCell ref="AE102:AH102"/>
    <mergeCell ref="AE103:AH103"/>
    <mergeCell ref="AE104:AH104"/>
    <mergeCell ref="AE105:AH105"/>
    <mergeCell ref="AE106:AH106"/>
    <mergeCell ref="AE95:AH95"/>
    <mergeCell ref="AE96:AH96"/>
    <mergeCell ref="AE97:AH97"/>
    <mergeCell ref="AE98:AH98"/>
    <mergeCell ref="AE99:AH99"/>
    <mergeCell ref="AE100:AH100"/>
    <mergeCell ref="AE89:AH89"/>
    <mergeCell ref="AE90:AH90"/>
    <mergeCell ref="AE91:AH91"/>
    <mergeCell ref="AE92:AH92"/>
    <mergeCell ref="AE93:AH93"/>
    <mergeCell ref="AE94:AH94"/>
    <mergeCell ref="AJ12:AL12"/>
    <mergeCell ref="AJ13:AL13"/>
    <mergeCell ref="AJ14:AL14"/>
    <mergeCell ref="AI15:AL16"/>
    <mergeCell ref="AI17:AL17"/>
    <mergeCell ref="AI18:AL18"/>
    <mergeCell ref="AE125:AH125"/>
    <mergeCell ref="AE126:AH126"/>
    <mergeCell ref="AJ3:AL4"/>
    <mergeCell ref="AI5:AL5"/>
    <mergeCell ref="AK6:AL6"/>
    <mergeCell ref="AK7:AL7"/>
    <mergeCell ref="AK8:AL8"/>
    <mergeCell ref="AK9:AL9"/>
    <mergeCell ref="AI10:AL10"/>
    <mergeCell ref="AJ11:AL11"/>
    <mergeCell ref="AE119:AH119"/>
    <mergeCell ref="AE120:AH120"/>
    <mergeCell ref="AE121:AH121"/>
    <mergeCell ref="AE122:AH122"/>
    <mergeCell ref="AE123:AH123"/>
    <mergeCell ref="AE124:AH124"/>
    <mergeCell ref="AE113:AH113"/>
    <mergeCell ref="AE114:AH114"/>
    <mergeCell ref="AE115:AH115"/>
    <mergeCell ref="AE116:AH116"/>
    <mergeCell ref="AE117:AH117"/>
    <mergeCell ref="AE118:AH118"/>
    <mergeCell ref="AE107:AH107"/>
    <mergeCell ref="AE108:AH108"/>
    <mergeCell ref="AE109:AH109"/>
    <mergeCell ref="AE110:AH110"/>
    <mergeCell ref="AI31:AL31"/>
    <mergeCell ref="AI32:AL32"/>
    <mergeCell ref="AI33:AL33"/>
    <mergeCell ref="AI34:AL34"/>
    <mergeCell ref="AI35:AL35"/>
    <mergeCell ref="AI36:AL36"/>
    <mergeCell ref="AI25:AL25"/>
    <mergeCell ref="AI26:AL26"/>
    <mergeCell ref="AI27:AL27"/>
    <mergeCell ref="AI28:AL28"/>
    <mergeCell ref="AI29:AL29"/>
    <mergeCell ref="AI30:AL30"/>
    <mergeCell ref="AI19:AL19"/>
    <mergeCell ref="AI20:AL20"/>
    <mergeCell ref="AI21:AL21"/>
    <mergeCell ref="AI22:AL22"/>
    <mergeCell ref="AI23:AL23"/>
    <mergeCell ref="AI24:AL24"/>
    <mergeCell ref="AI49:AL49"/>
    <mergeCell ref="AI50:AL50"/>
    <mergeCell ref="AI51:AL51"/>
    <mergeCell ref="AI52:AL52"/>
    <mergeCell ref="AI53:AL53"/>
    <mergeCell ref="AI54:AL54"/>
    <mergeCell ref="AI43:AL43"/>
    <mergeCell ref="AI44:AL44"/>
    <mergeCell ref="AI45:AL45"/>
    <mergeCell ref="AI46:AL46"/>
    <mergeCell ref="AI47:AL47"/>
    <mergeCell ref="AI48:AL48"/>
    <mergeCell ref="AI37:AL37"/>
    <mergeCell ref="AI38:AL38"/>
    <mergeCell ref="AI39:AL39"/>
    <mergeCell ref="AI40:AL40"/>
    <mergeCell ref="AI41:AL41"/>
    <mergeCell ref="AI42:AL42"/>
    <mergeCell ref="AI67:AL67"/>
    <mergeCell ref="AI68:AL68"/>
    <mergeCell ref="AI69:AL69"/>
    <mergeCell ref="AI70:AL70"/>
    <mergeCell ref="AI71:AL71"/>
    <mergeCell ref="AI72:AL72"/>
    <mergeCell ref="AI61:AL61"/>
    <mergeCell ref="AI62:AL62"/>
    <mergeCell ref="AI63:AL63"/>
    <mergeCell ref="AI64:AL64"/>
    <mergeCell ref="AI65:AL65"/>
    <mergeCell ref="AI66:AL66"/>
    <mergeCell ref="AI55:AL55"/>
    <mergeCell ref="AI56:AL56"/>
    <mergeCell ref="AI57:AL57"/>
    <mergeCell ref="AI58:AL58"/>
    <mergeCell ref="AI59:AL59"/>
    <mergeCell ref="AI60:AL60"/>
    <mergeCell ref="AI85:AL85"/>
    <mergeCell ref="AI86:AL86"/>
    <mergeCell ref="AI87:AL87"/>
    <mergeCell ref="AI88:AL88"/>
    <mergeCell ref="AI89:AL89"/>
    <mergeCell ref="AI90:AL90"/>
    <mergeCell ref="AI79:AL79"/>
    <mergeCell ref="AI80:AL80"/>
    <mergeCell ref="AI81:AL81"/>
    <mergeCell ref="AI82:AL82"/>
    <mergeCell ref="AI83:AL83"/>
    <mergeCell ref="AI84:AL84"/>
    <mergeCell ref="AI73:AL73"/>
    <mergeCell ref="AI74:AL74"/>
    <mergeCell ref="AI75:AL75"/>
    <mergeCell ref="AI76:AL76"/>
    <mergeCell ref="AI77:AL77"/>
    <mergeCell ref="AI78:AL78"/>
    <mergeCell ref="AI103:AL103"/>
    <mergeCell ref="AI104:AL104"/>
    <mergeCell ref="AI105:AL105"/>
    <mergeCell ref="AI106:AL106"/>
    <mergeCell ref="AI107:AL107"/>
    <mergeCell ref="AI108:AL108"/>
    <mergeCell ref="AI97:AL97"/>
    <mergeCell ref="AI98:AL98"/>
    <mergeCell ref="AI99:AL99"/>
    <mergeCell ref="AI100:AL100"/>
    <mergeCell ref="AI101:AL101"/>
    <mergeCell ref="AI102:AL102"/>
    <mergeCell ref="AI91:AL91"/>
    <mergeCell ref="AI92:AL92"/>
    <mergeCell ref="AI93:AL93"/>
    <mergeCell ref="AI94:AL94"/>
    <mergeCell ref="AI95:AL95"/>
    <mergeCell ref="AI96:AL96"/>
    <mergeCell ref="AI121:AL121"/>
    <mergeCell ref="AI122:AL122"/>
    <mergeCell ref="AI123:AL123"/>
    <mergeCell ref="AI124:AL124"/>
    <mergeCell ref="AI125:AL125"/>
    <mergeCell ref="AI126:AL126"/>
    <mergeCell ref="AI115:AL115"/>
    <mergeCell ref="AI116:AL116"/>
    <mergeCell ref="AI117:AL117"/>
    <mergeCell ref="AI118:AL118"/>
    <mergeCell ref="AI119:AL119"/>
    <mergeCell ref="AI120:AL120"/>
    <mergeCell ref="AI109:AL109"/>
    <mergeCell ref="AI110:AL110"/>
    <mergeCell ref="AI111:AL111"/>
    <mergeCell ref="AI112:AL112"/>
    <mergeCell ref="AI113:AL113"/>
    <mergeCell ref="AI114:AL114"/>
    <mergeCell ref="AM17:AP17"/>
    <mergeCell ref="AM18:AP18"/>
    <mergeCell ref="AM19:AP19"/>
    <mergeCell ref="AM20:AP20"/>
    <mergeCell ref="AM21:AP21"/>
    <mergeCell ref="AM22:AP22"/>
    <mergeCell ref="AM10:AP10"/>
    <mergeCell ref="AN11:AP11"/>
    <mergeCell ref="AN12:AP12"/>
    <mergeCell ref="AN13:AP13"/>
    <mergeCell ref="AN14:AP14"/>
    <mergeCell ref="AM15:AP16"/>
    <mergeCell ref="AN3:AP4"/>
    <mergeCell ref="AM5:AP5"/>
    <mergeCell ref="AO6:AP6"/>
    <mergeCell ref="AO7:AP7"/>
    <mergeCell ref="AO8:AP8"/>
    <mergeCell ref="AO9:AP9"/>
    <mergeCell ref="AM35:AP35"/>
    <mergeCell ref="AM36:AP36"/>
    <mergeCell ref="AM37:AP37"/>
    <mergeCell ref="AM38:AP38"/>
    <mergeCell ref="AM39:AP39"/>
    <mergeCell ref="AM40:AP40"/>
    <mergeCell ref="AM29:AP29"/>
    <mergeCell ref="AM30:AP30"/>
    <mergeCell ref="AM31:AP31"/>
    <mergeCell ref="AM32:AP32"/>
    <mergeCell ref="AM33:AP33"/>
    <mergeCell ref="AM34:AP34"/>
    <mergeCell ref="AM23:AP23"/>
    <mergeCell ref="AM24:AP24"/>
    <mergeCell ref="AM25:AP25"/>
    <mergeCell ref="AM26:AP26"/>
    <mergeCell ref="AM27:AP27"/>
    <mergeCell ref="AM28:AP28"/>
    <mergeCell ref="AM53:AP53"/>
    <mergeCell ref="AM54:AP54"/>
    <mergeCell ref="AM55:AP55"/>
    <mergeCell ref="AM56:AP56"/>
    <mergeCell ref="AM57:AP57"/>
    <mergeCell ref="AM58:AP58"/>
    <mergeCell ref="AM47:AP47"/>
    <mergeCell ref="AM48:AP48"/>
    <mergeCell ref="AM49:AP49"/>
    <mergeCell ref="AM50:AP50"/>
    <mergeCell ref="AM51:AP51"/>
    <mergeCell ref="AM52:AP52"/>
    <mergeCell ref="AM41:AP41"/>
    <mergeCell ref="AM42:AP42"/>
    <mergeCell ref="AM43:AP43"/>
    <mergeCell ref="AM44:AP44"/>
    <mergeCell ref="AM45:AP45"/>
    <mergeCell ref="AM46:AP46"/>
    <mergeCell ref="AM71:AP71"/>
    <mergeCell ref="AM72:AP72"/>
    <mergeCell ref="AM73:AP73"/>
    <mergeCell ref="AM74:AP74"/>
    <mergeCell ref="AM75:AP75"/>
    <mergeCell ref="AM76:AP76"/>
    <mergeCell ref="AM65:AP65"/>
    <mergeCell ref="AM66:AP66"/>
    <mergeCell ref="AM67:AP67"/>
    <mergeCell ref="AM68:AP68"/>
    <mergeCell ref="AM69:AP69"/>
    <mergeCell ref="AM70:AP70"/>
    <mergeCell ref="AM59:AP59"/>
    <mergeCell ref="AM60:AP60"/>
    <mergeCell ref="AM61:AP61"/>
    <mergeCell ref="AM62:AP62"/>
    <mergeCell ref="AM63:AP63"/>
    <mergeCell ref="AM64:AP64"/>
    <mergeCell ref="AM89:AP89"/>
    <mergeCell ref="AM90:AP90"/>
    <mergeCell ref="AM91:AP91"/>
    <mergeCell ref="AM92:AP92"/>
    <mergeCell ref="AM93:AP93"/>
    <mergeCell ref="AM94:AP94"/>
    <mergeCell ref="AM83:AP83"/>
    <mergeCell ref="AM84:AP84"/>
    <mergeCell ref="AM85:AP85"/>
    <mergeCell ref="AM86:AP86"/>
    <mergeCell ref="AM87:AP87"/>
    <mergeCell ref="AM88:AP88"/>
    <mergeCell ref="AM77:AP77"/>
    <mergeCell ref="AM78:AP78"/>
    <mergeCell ref="AM79:AP79"/>
    <mergeCell ref="AM80:AP80"/>
    <mergeCell ref="AM81:AP81"/>
    <mergeCell ref="AM82:AP82"/>
    <mergeCell ref="AM117:AP117"/>
    <mergeCell ref="AM118:AP118"/>
    <mergeCell ref="AM107:AP107"/>
    <mergeCell ref="AM108:AP108"/>
    <mergeCell ref="AM109:AP109"/>
    <mergeCell ref="AM110:AP110"/>
    <mergeCell ref="AM111:AP111"/>
    <mergeCell ref="AM112:AP112"/>
    <mergeCell ref="AM101:AP101"/>
    <mergeCell ref="AM102:AP102"/>
    <mergeCell ref="AM103:AP103"/>
    <mergeCell ref="AM104:AP104"/>
    <mergeCell ref="AM105:AP105"/>
    <mergeCell ref="AM106:AP106"/>
    <mergeCell ref="AM95:AP95"/>
    <mergeCell ref="AM96:AP96"/>
    <mergeCell ref="AM97:AP97"/>
    <mergeCell ref="AM98:AP98"/>
    <mergeCell ref="AM99:AP99"/>
    <mergeCell ref="AM100:AP100"/>
    <mergeCell ref="AQ19:AT19"/>
    <mergeCell ref="AQ20:AT20"/>
    <mergeCell ref="AQ21:AT21"/>
    <mergeCell ref="AQ22:AT22"/>
    <mergeCell ref="AQ23:AT23"/>
    <mergeCell ref="AQ24:AT24"/>
    <mergeCell ref="AR12:AT12"/>
    <mergeCell ref="AR13:AT13"/>
    <mergeCell ref="AR14:AT14"/>
    <mergeCell ref="AQ15:AT16"/>
    <mergeCell ref="AQ17:AT17"/>
    <mergeCell ref="AQ18:AT18"/>
    <mergeCell ref="AM125:AP125"/>
    <mergeCell ref="AM126:AP126"/>
    <mergeCell ref="AR3:AT4"/>
    <mergeCell ref="AQ5:AT5"/>
    <mergeCell ref="AS6:AT6"/>
    <mergeCell ref="AS7:AT7"/>
    <mergeCell ref="AS8:AT8"/>
    <mergeCell ref="AS9:AT9"/>
    <mergeCell ref="AQ10:AT10"/>
    <mergeCell ref="AR11:AT11"/>
    <mergeCell ref="AM119:AP119"/>
    <mergeCell ref="AM120:AP120"/>
    <mergeCell ref="AM121:AP121"/>
    <mergeCell ref="AM122:AP122"/>
    <mergeCell ref="AM123:AP123"/>
    <mergeCell ref="AM124:AP124"/>
    <mergeCell ref="AM113:AP113"/>
    <mergeCell ref="AM114:AP114"/>
    <mergeCell ref="AM115:AP115"/>
    <mergeCell ref="AM116:AP116"/>
    <mergeCell ref="AQ37:AT37"/>
    <mergeCell ref="AQ38:AT38"/>
    <mergeCell ref="AQ39:AT39"/>
    <mergeCell ref="AQ40:AT40"/>
    <mergeCell ref="AQ41:AT41"/>
    <mergeCell ref="AQ42:AT42"/>
    <mergeCell ref="AQ31:AT31"/>
    <mergeCell ref="AQ32:AT32"/>
    <mergeCell ref="AQ33:AT33"/>
    <mergeCell ref="AQ34:AT34"/>
    <mergeCell ref="AQ35:AT35"/>
    <mergeCell ref="AQ36:AT36"/>
    <mergeCell ref="AQ25:AT25"/>
    <mergeCell ref="AQ26:AT26"/>
    <mergeCell ref="AQ27:AT27"/>
    <mergeCell ref="AQ28:AT28"/>
    <mergeCell ref="AQ29:AT29"/>
    <mergeCell ref="AQ30:AT30"/>
    <mergeCell ref="AQ55:AT55"/>
    <mergeCell ref="AQ56:AT56"/>
    <mergeCell ref="AQ57:AT57"/>
    <mergeCell ref="AQ58:AT58"/>
    <mergeCell ref="AQ59:AT59"/>
    <mergeCell ref="AQ60:AT60"/>
    <mergeCell ref="AQ49:AT49"/>
    <mergeCell ref="AQ50:AT50"/>
    <mergeCell ref="AQ51:AT51"/>
    <mergeCell ref="AQ52:AT52"/>
    <mergeCell ref="AQ53:AT53"/>
    <mergeCell ref="AQ54:AT54"/>
    <mergeCell ref="AQ43:AT43"/>
    <mergeCell ref="AQ44:AT44"/>
    <mergeCell ref="AQ45:AT45"/>
    <mergeCell ref="AQ46:AT46"/>
    <mergeCell ref="AQ47:AT47"/>
    <mergeCell ref="AQ48:AT48"/>
    <mergeCell ref="AQ73:AT73"/>
    <mergeCell ref="AQ74:AT74"/>
    <mergeCell ref="AQ75:AT75"/>
    <mergeCell ref="AQ76:AT76"/>
    <mergeCell ref="AQ77:AT77"/>
    <mergeCell ref="AQ78:AT78"/>
    <mergeCell ref="AQ67:AT67"/>
    <mergeCell ref="AQ68:AT68"/>
    <mergeCell ref="AQ69:AT69"/>
    <mergeCell ref="AQ70:AT70"/>
    <mergeCell ref="AQ71:AT71"/>
    <mergeCell ref="AQ72:AT72"/>
    <mergeCell ref="AQ61:AT61"/>
    <mergeCell ref="AQ62:AT62"/>
    <mergeCell ref="AQ63:AT63"/>
    <mergeCell ref="AQ64:AT64"/>
    <mergeCell ref="AQ65:AT65"/>
    <mergeCell ref="AQ66:AT66"/>
    <mergeCell ref="AQ99:AT99"/>
    <mergeCell ref="AQ100:AT100"/>
    <mergeCell ref="AQ101:AT101"/>
    <mergeCell ref="AQ102:AT102"/>
    <mergeCell ref="AQ91:AT91"/>
    <mergeCell ref="AQ92:AT92"/>
    <mergeCell ref="AQ93:AT93"/>
    <mergeCell ref="AQ94:AT94"/>
    <mergeCell ref="AQ95:AT95"/>
    <mergeCell ref="AQ96:AT96"/>
    <mergeCell ref="AQ85:AT85"/>
    <mergeCell ref="AQ86:AT86"/>
    <mergeCell ref="AQ87:AT87"/>
    <mergeCell ref="AQ88:AT88"/>
    <mergeCell ref="AQ89:AT89"/>
    <mergeCell ref="AQ90:AT90"/>
    <mergeCell ref="AQ79:AT79"/>
    <mergeCell ref="AQ80:AT80"/>
    <mergeCell ref="AQ81:AT81"/>
    <mergeCell ref="AQ82:AT82"/>
    <mergeCell ref="AQ83:AT83"/>
    <mergeCell ref="AQ84:AT84"/>
    <mergeCell ref="AV3:AX4"/>
    <mergeCell ref="AU5:AX5"/>
    <mergeCell ref="AW6:AX6"/>
    <mergeCell ref="AW7:AX7"/>
    <mergeCell ref="AW8:AX8"/>
    <mergeCell ref="AW9:AX9"/>
    <mergeCell ref="AQ121:AT121"/>
    <mergeCell ref="AQ122:AT122"/>
    <mergeCell ref="AQ123:AT123"/>
    <mergeCell ref="AQ124:AT124"/>
    <mergeCell ref="AQ125:AT125"/>
    <mergeCell ref="AQ126:AT126"/>
    <mergeCell ref="AQ115:AT115"/>
    <mergeCell ref="AQ116:AT116"/>
    <mergeCell ref="AQ117:AT117"/>
    <mergeCell ref="AQ118:AT118"/>
    <mergeCell ref="AQ119:AT119"/>
    <mergeCell ref="AQ120:AT120"/>
    <mergeCell ref="AQ109:AT109"/>
    <mergeCell ref="AQ110:AT110"/>
    <mergeCell ref="AQ111:AT111"/>
    <mergeCell ref="AQ112:AT112"/>
    <mergeCell ref="AQ113:AT113"/>
    <mergeCell ref="AQ114:AT114"/>
    <mergeCell ref="AQ103:AT103"/>
    <mergeCell ref="AQ104:AT104"/>
    <mergeCell ref="AQ105:AT105"/>
    <mergeCell ref="AQ106:AT106"/>
    <mergeCell ref="AQ107:AT107"/>
    <mergeCell ref="AQ108:AT108"/>
    <mergeCell ref="AQ97:AT97"/>
    <mergeCell ref="AQ98:AT98"/>
    <mergeCell ref="AU23:AX23"/>
    <mergeCell ref="AU24:AX24"/>
    <mergeCell ref="AU25:AX25"/>
    <mergeCell ref="AU26:AX26"/>
    <mergeCell ref="AU27:AX27"/>
    <mergeCell ref="AU28:AX28"/>
    <mergeCell ref="AU17:AX17"/>
    <mergeCell ref="AU18:AX18"/>
    <mergeCell ref="AU19:AX19"/>
    <mergeCell ref="AU20:AX20"/>
    <mergeCell ref="AU21:AX21"/>
    <mergeCell ref="AU22:AX22"/>
    <mergeCell ref="AU10:AX10"/>
    <mergeCell ref="AV11:AX11"/>
    <mergeCell ref="AV12:AX12"/>
    <mergeCell ref="AV13:AX13"/>
    <mergeCell ref="AV14:AX14"/>
    <mergeCell ref="AU15:AX16"/>
    <mergeCell ref="AU41:AX41"/>
    <mergeCell ref="AU42:AX42"/>
    <mergeCell ref="AU43:AX43"/>
    <mergeCell ref="AU44:AX44"/>
    <mergeCell ref="AU45:AX45"/>
    <mergeCell ref="AU46:AX46"/>
    <mergeCell ref="AU35:AX35"/>
    <mergeCell ref="AU36:AX36"/>
    <mergeCell ref="AU37:AX37"/>
    <mergeCell ref="AU38:AX38"/>
    <mergeCell ref="AU39:AX39"/>
    <mergeCell ref="AU40:AX40"/>
    <mergeCell ref="AU29:AX29"/>
    <mergeCell ref="AU30:AX30"/>
    <mergeCell ref="AU31:AX31"/>
    <mergeCell ref="AU32:AX32"/>
    <mergeCell ref="AU33:AX33"/>
    <mergeCell ref="AU34:AX34"/>
    <mergeCell ref="AU59:AX59"/>
    <mergeCell ref="AU60:AX60"/>
    <mergeCell ref="AU61:AX61"/>
    <mergeCell ref="AU62:AX62"/>
    <mergeCell ref="AU63:AX63"/>
    <mergeCell ref="AU64:AX64"/>
    <mergeCell ref="AU53:AX53"/>
    <mergeCell ref="AU54:AX54"/>
    <mergeCell ref="AU55:AX55"/>
    <mergeCell ref="AU56:AX56"/>
    <mergeCell ref="AU57:AX57"/>
    <mergeCell ref="AU58:AX58"/>
    <mergeCell ref="AU47:AX47"/>
    <mergeCell ref="AU48:AX48"/>
    <mergeCell ref="AU49:AX49"/>
    <mergeCell ref="AU50:AX50"/>
    <mergeCell ref="AU51:AX51"/>
    <mergeCell ref="AU52:AX52"/>
    <mergeCell ref="AU77:AX77"/>
    <mergeCell ref="AU78:AX78"/>
    <mergeCell ref="AU79:AX79"/>
    <mergeCell ref="AU80:AX80"/>
    <mergeCell ref="AU81:AX81"/>
    <mergeCell ref="AU82:AX82"/>
    <mergeCell ref="AU71:AX71"/>
    <mergeCell ref="AU72:AX72"/>
    <mergeCell ref="AU73:AX73"/>
    <mergeCell ref="AU74:AX74"/>
    <mergeCell ref="AU75:AX75"/>
    <mergeCell ref="AU76:AX76"/>
    <mergeCell ref="AU65:AX65"/>
    <mergeCell ref="AU66:AX66"/>
    <mergeCell ref="AU67:AX67"/>
    <mergeCell ref="AU68:AX68"/>
    <mergeCell ref="AU69:AX69"/>
    <mergeCell ref="AU70:AX70"/>
    <mergeCell ref="AU105:AX105"/>
    <mergeCell ref="AU106:AX106"/>
    <mergeCell ref="AU95:AX95"/>
    <mergeCell ref="AU96:AX96"/>
    <mergeCell ref="AU97:AX97"/>
    <mergeCell ref="AU98:AX98"/>
    <mergeCell ref="AU99:AX99"/>
    <mergeCell ref="AU100:AX100"/>
    <mergeCell ref="AU89:AX89"/>
    <mergeCell ref="AU90:AX90"/>
    <mergeCell ref="AU91:AX91"/>
    <mergeCell ref="AU92:AX92"/>
    <mergeCell ref="AU93:AX93"/>
    <mergeCell ref="AU94:AX94"/>
    <mergeCell ref="AU83:AX83"/>
    <mergeCell ref="AU84:AX84"/>
    <mergeCell ref="AU85:AX85"/>
    <mergeCell ref="AU86:AX86"/>
    <mergeCell ref="AU87:AX87"/>
    <mergeCell ref="AU88:AX88"/>
    <mergeCell ref="AU125:AX125"/>
    <mergeCell ref="AU126:AX126"/>
    <mergeCell ref="AZ3:BB4"/>
    <mergeCell ref="AY5:BB5"/>
    <mergeCell ref="BA6:BB6"/>
    <mergeCell ref="BA7:BB7"/>
    <mergeCell ref="BA8:BB8"/>
    <mergeCell ref="BA9:BB9"/>
    <mergeCell ref="AY10:BB10"/>
    <mergeCell ref="AZ11:BB11"/>
    <mergeCell ref="AU119:AX119"/>
    <mergeCell ref="AU120:AX120"/>
    <mergeCell ref="AU121:AX121"/>
    <mergeCell ref="AU122:AX122"/>
    <mergeCell ref="AU123:AX123"/>
    <mergeCell ref="AU124:AX124"/>
    <mergeCell ref="AU113:AX113"/>
    <mergeCell ref="AU114:AX114"/>
    <mergeCell ref="AU115:AX115"/>
    <mergeCell ref="AU116:AX116"/>
    <mergeCell ref="AU117:AX117"/>
    <mergeCell ref="AU118:AX118"/>
    <mergeCell ref="AU107:AX107"/>
    <mergeCell ref="AU108:AX108"/>
    <mergeCell ref="AU109:AX109"/>
    <mergeCell ref="AU110:AX110"/>
    <mergeCell ref="AU111:AX111"/>
    <mergeCell ref="AU112:AX112"/>
    <mergeCell ref="AU101:AX101"/>
    <mergeCell ref="AU102:AX102"/>
    <mergeCell ref="AU103:AX103"/>
    <mergeCell ref="AU104:AX104"/>
    <mergeCell ref="AY25:BB25"/>
    <mergeCell ref="AY26:BB26"/>
    <mergeCell ref="AY27:BB27"/>
    <mergeCell ref="AY28:BB28"/>
    <mergeCell ref="AY29:BB29"/>
    <mergeCell ref="AY30:BB30"/>
    <mergeCell ref="AY19:BB19"/>
    <mergeCell ref="AY20:BB20"/>
    <mergeCell ref="AY21:BB21"/>
    <mergeCell ref="AY22:BB22"/>
    <mergeCell ref="AY23:BB23"/>
    <mergeCell ref="AY24:BB24"/>
    <mergeCell ref="AZ12:BB12"/>
    <mergeCell ref="AZ13:BB13"/>
    <mergeCell ref="AZ14:BB14"/>
    <mergeCell ref="AY15:BB16"/>
    <mergeCell ref="AY17:BB17"/>
    <mergeCell ref="AY18:BB18"/>
    <mergeCell ref="AY43:BB43"/>
    <mergeCell ref="AY44:BB44"/>
    <mergeCell ref="AY45:BB45"/>
    <mergeCell ref="AY46:BB46"/>
    <mergeCell ref="AY47:BB47"/>
    <mergeCell ref="AY48:BB48"/>
    <mergeCell ref="AY37:BB37"/>
    <mergeCell ref="AY38:BB38"/>
    <mergeCell ref="AY39:BB39"/>
    <mergeCell ref="AY40:BB40"/>
    <mergeCell ref="AY41:BB41"/>
    <mergeCell ref="AY42:BB42"/>
    <mergeCell ref="AY31:BB31"/>
    <mergeCell ref="AY32:BB32"/>
    <mergeCell ref="AY33:BB33"/>
    <mergeCell ref="AY34:BB34"/>
    <mergeCell ref="AY35:BB35"/>
    <mergeCell ref="AY36:BB36"/>
    <mergeCell ref="AY61:BB61"/>
    <mergeCell ref="AY62:BB62"/>
    <mergeCell ref="AY63:BB63"/>
    <mergeCell ref="AY64:BB64"/>
    <mergeCell ref="AY65:BB65"/>
    <mergeCell ref="AY66:BB66"/>
    <mergeCell ref="AY55:BB55"/>
    <mergeCell ref="AY56:BB56"/>
    <mergeCell ref="AY57:BB57"/>
    <mergeCell ref="AY58:BB58"/>
    <mergeCell ref="AY59:BB59"/>
    <mergeCell ref="AY60:BB60"/>
    <mergeCell ref="AY49:BB49"/>
    <mergeCell ref="AY50:BB50"/>
    <mergeCell ref="AY51:BB51"/>
    <mergeCell ref="AY52:BB52"/>
    <mergeCell ref="AY53:BB53"/>
    <mergeCell ref="AY54:BB54"/>
    <mergeCell ref="AY88:BB88"/>
    <mergeCell ref="AY89:BB89"/>
    <mergeCell ref="AY90:BB90"/>
    <mergeCell ref="AY79:BB79"/>
    <mergeCell ref="AY80:BB80"/>
    <mergeCell ref="AY81:BB81"/>
    <mergeCell ref="AY82:BB82"/>
    <mergeCell ref="AY83:BB83"/>
    <mergeCell ref="AY84:BB84"/>
    <mergeCell ref="AY73:BB73"/>
    <mergeCell ref="AY74:BB74"/>
    <mergeCell ref="AY75:BB75"/>
    <mergeCell ref="AY76:BB76"/>
    <mergeCell ref="AY77:BB77"/>
    <mergeCell ref="AY78:BB78"/>
    <mergeCell ref="AY67:BB67"/>
    <mergeCell ref="AY68:BB68"/>
    <mergeCell ref="AY69:BB69"/>
    <mergeCell ref="AY70:BB70"/>
    <mergeCell ref="AY71:BB71"/>
    <mergeCell ref="AY72:BB72"/>
    <mergeCell ref="AY126:BB126"/>
    <mergeCell ref="AY115:BB115"/>
    <mergeCell ref="AY116:BB116"/>
    <mergeCell ref="AY117:BB117"/>
    <mergeCell ref="AY118:BB118"/>
    <mergeCell ref="AY119:BB119"/>
    <mergeCell ref="AY120:BB120"/>
    <mergeCell ref="AY109:BB109"/>
    <mergeCell ref="AY110:BB110"/>
    <mergeCell ref="AY111:BB111"/>
    <mergeCell ref="AY112:BB112"/>
    <mergeCell ref="AY113:BB113"/>
    <mergeCell ref="AY114:BB114"/>
    <mergeCell ref="AY103:BB103"/>
    <mergeCell ref="AY104:BB104"/>
    <mergeCell ref="AY105:BB105"/>
    <mergeCell ref="AY106:BB106"/>
    <mergeCell ref="AY107:BB107"/>
    <mergeCell ref="AY108:BB108"/>
    <mergeCell ref="BE7:BF7"/>
    <mergeCell ref="BE8:BF8"/>
    <mergeCell ref="BE9:BF9"/>
    <mergeCell ref="BC10:BF10"/>
    <mergeCell ref="BD11:BF11"/>
    <mergeCell ref="BD12:BF12"/>
    <mergeCell ref="AU1:AX2"/>
    <mergeCell ref="AY1:BB2"/>
    <mergeCell ref="BC1:BF2"/>
    <mergeCell ref="BD3:BF4"/>
    <mergeCell ref="BC5:BF5"/>
    <mergeCell ref="BE6:BF6"/>
    <mergeCell ref="AY121:BB121"/>
    <mergeCell ref="AY122:BB122"/>
    <mergeCell ref="AY123:BB123"/>
    <mergeCell ref="AY124:BB124"/>
    <mergeCell ref="AY125:BB125"/>
    <mergeCell ref="AY97:BB97"/>
    <mergeCell ref="AY98:BB98"/>
    <mergeCell ref="AY99:BB99"/>
    <mergeCell ref="AY100:BB100"/>
    <mergeCell ref="AY101:BB101"/>
    <mergeCell ref="AY102:BB102"/>
    <mergeCell ref="AY91:BB91"/>
    <mergeCell ref="AY92:BB92"/>
    <mergeCell ref="AY93:BB93"/>
    <mergeCell ref="AY94:BB94"/>
    <mergeCell ref="AY95:BB95"/>
    <mergeCell ref="AY96:BB96"/>
    <mergeCell ref="AY85:BB85"/>
    <mergeCell ref="AY86:BB86"/>
    <mergeCell ref="AY87:BB87"/>
    <mergeCell ref="BC26:BF26"/>
    <mergeCell ref="BC27:BF27"/>
    <mergeCell ref="BC28:BF28"/>
    <mergeCell ref="BC29:BF29"/>
    <mergeCell ref="BC30:BF30"/>
    <mergeCell ref="BC31:BF31"/>
    <mergeCell ref="BC20:BF20"/>
    <mergeCell ref="BC21:BF21"/>
    <mergeCell ref="BC22:BF22"/>
    <mergeCell ref="BC23:BF23"/>
    <mergeCell ref="BC24:BF24"/>
    <mergeCell ref="BC25:BF25"/>
    <mergeCell ref="BD13:BF13"/>
    <mergeCell ref="BD14:BF14"/>
    <mergeCell ref="BC15:BF16"/>
    <mergeCell ref="BC17:BF17"/>
    <mergeCell ref="BC18:BF18"/>
    <mergeCell ref="BC19:BF19"/>
    <mergeCell ref="BC44:BF44"/>
    <mergeCell ref="BC45:BF45"/>
    <mergeCell ref="BC46:BF46"/>
    <mergeCell ref="BC47:BF47"/>
    <mergeCell ref="BC48:BF48"/>
    <mergeCell ref="BC49:BF49"/>
    <mergeCell ref="BC38:BF38"/>
    <mergeCell ref="BC39:BF39"/>
    <mergeCell ref="BC40:BF40"/>
    <mergeCell ref="BC41:BF41"/>
    <mergeCell ref="BC42:BF42"/>
    <mergeCell ref="BC43:BF43"/>
    <mergeCell ref="BC32:BF32"/>
    <mergeCell ref="BC33:BF33"/>
    <mergeCell ref="BC34:BF34"/>
    <mergeCell ref="BC35:BF35"/>
    <mergeCell ref="BC36:BF36"/>
    <mergeCell ref="BC37:BF37"/>
    <mergeCell ref="BC62:BF62"/>
    <mergeCell ref="BC63:BF63"/>
    <mergeCell ref="BC64:BF64"/>
    <mergeCell ref="BC65:BF65"/>
    <mergeCell ref="BC66:BF66"/>
    <mergeCell ref="BC67:BF67"/>
    <mergeCell ref="BC56:BF56"/>
    <mergeCell ref="BC57:BF57"/>
    <mergeCell ref="BC58:BF58"/>
    <mergeCell ref="BC59:BF59"/>
    <mergeCell ref="BC60:BF60"/>
    <mergeCell ref="BC61:BF61"/>
    <mergeCell ref="BC50:BF50"/>
    <mergeCell ref="BC51:BF51"/>
    <mergeCell ref="BC52:BF52"/>
    <mergeCell ref="BC53:BF53"/>
    <mergeCell ref="BC54:BF54"/>
    <mergeCell ref="BC55:BF55"/>
    <mergeCell ref="BC80:BF80"/>
    <mergeCell ref="BC81:BF81"/>
    <mergeCell ref="BC82:BF82"/>
    <mergeCell ref="BC83:BF83"/>
    <mergeCell ref="BC84:BF84"/>
    <mergeCell ref="BC85:BF85"/>
    <mergeCell ref="BC74:BF74"/>
    <mergeCell ref="BC75:BF75"/>
    <mergeCell ref="BC76:BF76"/>
    <mergeCell ref="BC77:BF77"/>
    <mergeCell ref="BC78:BF78"/>
    <mergeCell ref="BC79:BF79"/>
    <mergeCell ref="BC68:BF68"/>
    <mergeCell ref="BC69:BF69"/>
    <mergeCell ref="BC70:BF70"/>
    <mergeCell ref="BC71:BF71"/>
    <mergeCell ref="BC72:BF72"/>
    <mergeCell ref="BC73:BF73"/>
    <mergeCell ref="BC108:BF108"/>
    <mergeCell ref="BC109:BF109"/>
    <mergeCell ref="BC98:BF98"/>
    <mergeCell ref="BC99:BF99"/>
    <mergeCell ref="BC100:BF100"/>
    <mergeCell ref="BC101:BF101"/>
    <mergeCell ref="BC102:BF102"/>
    <mergeCell ref="BC103:BF103"/>
    <mergeCell ref="BC92:BF92"/>
    <mergeCell ref="BC93:BF93"/>
    <mergeCell ref="BC94:BF94"/>
    <mergeCell ref="BC95:BF95"/>
    <mergeCell ref="BC96:BF96"/>
    <mergeCell ref="BC97:BF97"/>
    <mergeCell ref="BC86:BF86"/>
    <mergeCell ref="BC87:BF87"/>
    <mergeCell ref="BC88:BF88"/>
    <mergeCell ref="BC89:BF89"/>
    <mergeCell ref="BC90:BF90"/>
    <mergeCell ref="BC91:BF91"/>
    <mergeCell ref="BI8:BJ8"/>
    <mergeCell ref="BI9:BJ9"/>
    <mergeCell ref="BG10:BJ10"/>
    <mergeCell ref="BH11:BJ11"/>
    <mergeCell ref="BH12:BJ12"/>
    <mergeCell ref="BH13:BJ13"/>
    <mergeCell ref="BC122:BF122"/>
    <mergeCell ref="BC123:BF123"/>
    <mergeCell ref="BC124:BF124"/>
    <mergeCell ref="BC125:BF125"/>
    <mergeCell ref="BC126:BF126"/>
    <mergeCell ref="BG1:BJ2"/>
    <mergeCell ref="BH3:BJ4"/>
    <mergeCell ref="BG5:BJ5"/>
    <mergeCell ref="BI6:BJ6"/>
    <mergeCell ref="BI7:BJ7"/>
    <mergeCell ref="BC116:BF116"/>
    <mergeCell ref="BC117:BF117"/>
    <mergeCell ref="BC118:BF118"/>
    <mergeCell ref="BC119:BF119"/>
    <mergeCell ref="BC120:BF120"/>
    <mergeCell ref="BC121:BF121"/>
    <mergeCell ref="BC110:BF110"/>
    <mergeCell ref="BC111:BF111"/>
    <mergeCell ref="BC112:BF112"/>
    <mergeCell ref="BC113:BF113"/>
    <mergeCell ref="BC114:BF114"/>
    <mergeCell ref="BC115:BF115"/>
    <mergeCell ref="BC104:BF104"/>
    <mergeCell ref="BC105:BF105"/>
    <mergeCell ref="BC106:BF106"/>
    <mergeCell ref="BC107:BF107"/>
    <mergeCell ref="BG27:BJ27"/>
    <mergeCell ref="BG28:BJ28"/>
    <mergeCell ref="BG29:BJ29"/>
    <mergeCell ref="BG30:BJ30"/>
    <mergeCell ref="BG31:BJ31"/>
    <mergeCell ref="BG32:BJ32"/>
    <mergeCell ref="BG21:BJ21"/>
    <mergeCell ref="BG22:BJ22"/>
    <mergeCell ref="BG23:BJ23"/>
    <mergeCell ref="BG24:BJ24"/>
    <mergeCell ref="BG25:BJ25"/>
    <mergeCell ref="BG26:BJ26"/>
    <mergeCell ref="BH14:BJ14"/>
    <mergeCell ref="BG15:BJ16"/>
    <mergeCell ref="BG17:BJ17"/>
    <mergeCell ref="BG18:BJ18"/>
    <mergeCell ref="BG19:BJ19"/>
    <mergeCell ref="BG20:BJ20"/>
    <mergeCell ref="BG45:BJ45"/>
    <mergeCell ref="BG46:BJ46"/>
    <mergeCell ref="BG47:BJ47"/>
    <mergeCell ref="BG48:BJ48"/>
    <mergeCell ref="BG49:BJ49"/>
    <mergeCell ref="BG50:BJ50"/>
    <mergeCell ref="BG39:BJ39"/>
    <mergeCell ref="BG40:BJ40"/>
    <mergeCell ref="BG41:BJ41"/>
    <mergeCell ref="BG42:BJ42"/>
    <mergeCell ref="BG43:BJ43"/>
    <mergeCell ref="BG44:BJ44"/>
    <mergeCell ref="BG33:BJ33"/>
    <mergeCell ref="BG34:BJ34"/>
    <mergeCell ref="BG35:BJ35"/>
    <mergeCell ref="BG36:BJ36"/>
    <mergeCell ref="BG37:BJ37"/>
    <mergeCell ref="BG38:BJ38"/>
    <mergeCell ref="BG63:BJ63"/>
    <mergeCell ref="BG64:BJ64"/>
    <mergeCell ref="BG65:BJ65"/>
    <mergeCell ref="BG66:BJ66"/>
    <mergeCell ref="BG67:BJ67"/>
    <mergeCell ref="BG68:BJ68"/>
    <mergeCell ref="BG57:BJ57"/>
    <mergeCell ref="BG58:BJ58"/>
    <mergeCell ref="BG59:BJ59"/>
    <mergeCell ref="BG60:BJ60"/>
    <mergeCell ref="BG61:BJ61"/>
    <mergeCell ref="BG62:BJ62"/>
    <mergeCell ref="BG51:BJ51"/>
    <mergeCell ref="BG52:BJ52"/>
    <mergeCell ref="BG53:BJ53"/>
    <mergeCell ref="BG54:BJ54"/>
    <mergeCell ref="BG55:BJ55"/>
    <mergeCell ref="BG56:BJ56"/>
    <mergeCell ref="BG81:BJ81"/>
    <mergeCell ref="BG82:BJ82"/>
    <mergeCell ref="BG83:BJ83"/>
    <mergeCell ref="BG84:BJ84"/>
    <mergeCell ref="BG85:BJ85"/>
    <mergeCell ref="BG86:BJ86"/>
    <mergeCell ref="BG75:BJ75"/>
    <mergeCell ref="BG76:BJ76"/>
    <mergeCell ref="BG77:BJ77"/>
    <mergeCell ref="BG78:BJ78"/>
    <mergeCell ref="BG79:BJ79"/>
    <mergeCell ref="BG80:BJ80"/>
    <mergeCell ref="BG69:BJ69"/>
    <mergeCell ref="BG70:BJ70"/>
    <mergeCell ref="BG71:BJ71"/>
    <mergeCell ref="BG72:BJ72"/>
    <mergeCell ref="BG73:BJ73"/>
    <mergeCell ref="BG74:BJ74"/>
    <mergeCell ref="BG109:BJ109"/>
    <mergeCell ref="BG110:BJ110"/>
    <mergeCell ref="BG99:BJ99"/>
    <mergeCell ref="BG100:BJ100"/>
    <mergeCell ref="BG101:BJ101"/>
    <mergeCell ref="BG102:BJ102"/>
    <mergeCell ref="BG103:BJ103"/>
    <mergeCell ref="BG104:BJ104"/>
    <mergeCell ref="BG93:BJ93"/>
    <mergeCell ref="BG94:BJ94"/>
    <mergeCell ref="BG95:BJ95"/>
    <mergeCell ref="BG96:BJ96"/>
    <mergeCell ref="BG97:BJ97"/>
    <mergeCell ref="BG98:BJ98"/>
    <mergeCell ref="BG87:BJ87"/>
    <mergeCell ref="BG88:BJ88"/>
    <mergeCell ref="BG89:BJ89"/>
    <mergeCell ref="BG90:BJ90"/>
    <mergeCell ref="BG91:BJ91"/>
    <mergeCell ref="BG92:BJ92"/>
    <mergeCell ref="BM9:BN9"/>
    <mergeCell ref="BK10:BN10"/>
    <mergeCell ref="BL11:BN11"/>
    <mergeCell ref="BL12:BN12"/>
    <mergeCell ref="BL13:BN13"/>
    <mergeCell ref="BL14:BN14"/>
    <mergeCell ref="BG123:BJ123"/>
    <mergeCell ref="BG124:BJ124"/>
    <mergeCell ref="BG125:BJ125"/>
    <mergeCell ref="BG126:BJ126"/>
    <mergeCell ref="BK1:BN2"/>
    <mergeCell ref="BL3:BN4"/>
    <mergeCell ref="BK5:BN5"/>
    <mergeCell ref="BM6:BN6"/>
    <mergeCell ref="BM7:BN7"/>
    <mergeCell ref="BM8:BN8"/>
    <mergeCell ref="BG117:BJ117"/>
    <mergeCell ref="BG118:BJ118"/>
    <mergeCell ref="BG119:BJ119"/>
    <mergeCell ref="BG120:BJ120"/>
    <mergeCell ref="BG121:BJ121"/>
    <mergeCell ref="BG122:BJ122"/>
    <mergeCell ref="BG111:BJ111"/>
    <mergeCell ref="BG112:BJ112"/>
    <mergeCell ref="BG113:BJ113"/>
    <mergeCell ref="BG114:BJ114"/>
    <mergeCell ref="BG115:BJ115"/>
    <mergeCell ref="BG116:BJ116"/>
    <mergeCell ref="BG105:BJ105"/>
    <mergeCell ref="BG106:BJ106"/>
    <mergeCell ref="BG107:BJ107"/>
    <mergeCell ref="BG108:BJ108"/>
    <mergeCell ref="BK28:BN28"/>
    <mergeCell ref="BK29:BN29"/>
    <mergeCell ref="BK30:BN30"/>
    <mergeCell ref="BK31:BN31"/>
    <mergeCell ref="BK32:BN32"/>
    <mergeCell ref="BK33:BN33"/>
    <mergeCell ref="BK22:BN22"/>
    <mergeCell ref="BK23:BN23"/>
    <mergeCell ref="BK24:BN24"/>
    <mergeCell ref="BK25:BN25"/>
    <mergeCell ref="BK26:BN26"/>
    <mergeCell ref="BK27:BN27"/>
    <mergeCell ref="BK15:BN16"/>
    <mergeCell ref="BK17:BN17"/>
    <mergeCell ref="BK18:BN18"/>
    <mergeCell ref="BK19:BN19"/>
    <mergeCell ref="BK20:BN20"/>
    <mergeCell ref="BK21:BN21"/>
    <mergeCell ref="BK46:BN46"/>
    <mergeCell ref="BK47:BN47"/>
    <mergeCell ref="BK48:BN48"/>
    <mergeCell ref="BK49:BN49"/>
    <mergeCell ref="BK50:BN50"/>
    <mergeCell ref="BK51:BN51"/>
    <mergeCell ref="BK40:BN40"/>
    <mergeCell ref="BK41:BN41"/>
    <mergeCell ref="BK42:BN42"/>
    <mergeCell ref="BK43:BN43"/>
    <mergeCell ref="BK44:BN44"/>
    <mergeCell ref="BK45:BN45"/>
    <mergeCell ref="BK34:BN34"/>
    <mergeCell ref="BK35:BN35"/>
    <mergeCell ref="BK36:BN36"/>
    <mergeCell ref="BK37:BN37"/>
    <mergeCell ref="BK38:BN38"/>
    <mergeCell ref="BK39:BN39"/>
    <mergeCell ref="BK64:BN64"/>
    <mergeCell ref="BK65:BN65"/>
    <mergeCell ref="BK66:BN66"/>
    <mergeCell ref="BK67:BN67"/>
    <mergeCell ref="BK68:BN68"/>
    <mergeCell ref="BK69:BN69"/>
    <mergeCell ref="BK58:BN58"/>
    <mergeCell ref="BK59:BN59"/>
    <mergeCell ref="BK60:BN60"/>
    <mergeCell ref="BK61:BN61"/>
    <mergeCell ref="BK62:BN62"/>
    <mergeCell ref="BK63:BN63"/>
    <mergeCell ref="BK52:BN52"/>
    <mergeCell ref="BK53:BN53"/>
    <mergeCell ref="BK54:BN54"/>
    <mergeCell ref="BK55:BN55"/>
    <mergeCell ref="BK56:BN56"/>
    <mergeCell ref="BK57:BN57"/>
    <mergeCell ref="BK82:BN82"/>
    <mergeCell ref="BK83:BN83"/>
    <mergeCell ref="BK84:BN84"/>
    <mergeCell ref="BK85:BN85"/>
    <mergeCell ref="BK86:BN86"/>
    <mergeCell ref="BK87:BN87"/>
    <mergeCell ref="BK76:BN76"/>
    <mergeCell ref="BK77:BN77"/>
    <mergeCell ref="BK78:BN78"/>
    <mergeCell ref="BK79:BN79"/>
    <mergeCell ref="BK80:BN80"/>
    <mergeCell ref="BK81:BN81"/>
    <mergeCell ref="BK70:BN70"/>
    <mergeCell ref="BK71:BN71"/>
    <mergeCell ref="BK72:BN72"/>
    <mergeCell ref="BK73:BN73"/>
    <mergeCell ref="BK74:BN74"/>
    <mergeCell ref="BK75:BN75"/>
    <mergeCell ref="BK110:BN110"/>
    <mergeCell ref="BK111:BN111"/>
    <mergeCell ref="BK100:BN100"/>
    <mergeCell ref="BK101:BN101"/>
    <mergeCell ref="BK102:BN102"/>
    <mergeCell ref="BK103:BN103"/>
    <mergeCell ref="BK104:BN104"/>
    <mergeCell ref="BK105:BN105"/>
    <mergeCell ref="BK94:BN94"/>
    <mergeCell ref="BK95:BN95"/>
    <mergeCell ref="BK96:BN96"/>
    <mergeCell ref="BK97:BN97"/>
    <mergeCell ref="BK98:BN98"/>
    <mergeCell ref="BK99:BN99"/>
    <mergeCell ref="BK88:BN88"/>
    <mergeCell ref="BK89:BN89"/>
    <mergeCell ref="BK90:BN90"/>
    <mergeCell ref="BK91:BN91"/>
    <mergeCell ref="BK92:BN92"/>
    <mergeCell ref="BK93:BN93"/>
    <mergeCell ref="BO10:BR10"/>
    <mergeCell ref="BP11:BR11"/>
    <mergeCell ref="BP12:BR12"/>
    <mergeCell ref="BP13:BR13"/>
    <mergeCell ref="BP14:BR14"/>
    <mergeCell ref="BO15:BR16"/>
    <mergeCell ref="BK124:BN124"/>
    <mergeCell ref="BK125:BN125"/>
    <mergeCell ref="BK126:BN126"/>
    <mergeCell ref="BO1:BR2"/>
    <mergeCell ref="BP3:BR4"/>
    <mergeCell ref="BO5:BR5"/>
    <mergeCell ref="BQ6:BR6"/>
    <mergeCell ref="BQ7:BR7"/>
    <mergeCell ref="BQ8:BR8"/>
    <mergeCell ref="BQ9:BR9"/>
    <mergeCell ref="BK118:BN118"/>
    <mergeCell ref="BK119:BN119"/>
    <mergeCell ref="BK120:BN120"/>
    <mergeCell ref="BK121:BN121"/>
    <mergeCell ref="BK122:BN122"/>
    <mergeCell ref="BK123:BN123"/>
    <mergeCell ref="BK112:BN112"/>
    <mergeCell ref="BK113:BN113"/>
    <mergeCell ref="BK114:BN114"/>
    <mergeCell ref="BK115:BN115"/>
    <mergeCell ref="BK116:BN116"/>
    <mergeCell ref="BK117:BN117"/>
    <mergeCell ref="BK106:BN106"/>
    <mergeCell ref="BK107:BN107"/>
    <mergeCell ref="BK108:BN108"/>
    <mergeCell ref="BK109:BN109"/>
    <mergeCell ref="BO29:BR29"/>
    <mergeCell ref="BO30:BR30"/>
    <mergeCell ref="BO31:BR31"/>
    <mergeCell ref="BO32:BR32"/>
    <mergeCell ref="BO33:BR33"/>
    <mergeCell ref="BO34:BR34"/>
    <mergeCell ref="BO23:BR23"/>
    <mergeCell ref="BO24:BR24"/>
    <mergeCell ref="BO25:BR25"/>
    <mergeCell ref="BO26:BR26"/>
    <mergeCell ref="BO27:BR27"/>
    <mergeCell ref="BO28:BR28"/>
    <mergeCell ref="BO17:BR17"/>
    <mergeCell ref="BO18:BR18"/>
    <mergeCell ref="BO19:BR19"/>
    <mergeCell ref="BO20:BR20"/>
    <mergeCell ref="BO21:BR21"/>
    <mergeCell ref="BO22:BR22"/>
    <mergeCell ref="BO47:BR47"/>
    <mergeCell ref="BO48:BR48"/>
    <mergeCell ref="BO49:BR49"/>
    <mergeCell ref="BO50:BR50"/>
    <mergeCell ref="BO51:BR51"/>
    <mergeCell ref="BO52:BR52"/>
    <mergeCell ref="BO41:BR41"/>
    <mergeCell ref="BO42:BR42"/>
    <mergeCell ref="BO43:BR43"/>
    <mergeCell ref="BO44:BR44"/>
    <mergeCell ref="BO45:BR45"/>
    <mergeCell ref="BO46:BR46"/>
    <mergeCell ref="BO35:BR35"/>
    <mergeCell ref="BO36:BR36"/>
    <mergeCell ref="BO37:BR37"/>
    <mergeCell ref="BO38:BR38"/>
    <mergeCell ref="BO39:BR39"/>
    <mergeCell ref="BO40:BR40"/>
    <mergeCell ref="BO65:BR65"/>
    <mergeCell ref="BO66:BR66"/>
    <mergeCell ref="BO67:BR67"/>
    <mergeCell ref="BO68:BR68"/>
    <mergeCell ref="BO69:BR69"/>
    <mergeCell ref="BO70:BR70"/>
    <mergeCell ref="BO59:BR59"/>
    <mergeCell ref="BO60:BR60"/>
    <mergeCell ref="BO61:BR61"/>
    <mergeCell ref="BO62:BR62"/>
    <mergeCell ref="BO63:BR63"/>
    <mergeCell ref="BO64:BR64"/>
    <mergeCell ref="BO53:BR53"/>
    <mergeCell ref="BO54:BR54"/>
    <mergeCell ref="BO55:BR55"/>
    <mergeCell ref="BO56:BR56"/>
    <mergeCell ref="BO57:BR57"/>
    <mergeCell ref="BO58:BR58"/>
    <mergeCell ref="BO83:BR83"/>
    <mergeCell ref="BO84:BR84"/>
    <mergeCell ref="BO85:BR85"/>
    <mergeCell ref="BO86:BR86"/>
    <mergeCell ref="BO87:BR87"/>
    <mergeCell ref="BO88:BR88"/>
    <mergeCell ref="BO77:BR77"/>
    <mergeCell ref="BO78:BR78"/>
    <mergeCell ref="BO79:BR79"/>
    <mergeCell ref="BO80:BR80"/>
    <mergeCell ref="BO81:BR81"/>
    <mergeCell ref="BO82:BR82"/>
    <mergeCell ref="BO71:BR71"/>
    <mergeCell ref="BO72:BR72"/>
    <mergeCell ref="BO73:BR73"/>
    <mergeCell ref="BO74:BR74"/>
    <mergeCell ref="BO75:BR75"/>
    <mergeCell ref="BO76:BR76"/>
    <mergeCell ref="BO111:BR111"/>
    <mergeCell ref="BO112:BR112"/>
    <mergeCell ref="BO101:BR101"/>
    <mergeCell ref="BO102:BR102"/>
    <mergeCell ref="BO103:BR103"/>
    <mergeCell ref="BO104:BR104"/>
    <mergeCell ref="BO105:BR105"/>
    <mergeCell ref="BO106:BR106"/>
    <mergeCell ref="BO95:BR95"/>
    <mergeCell ref="BO96:BR96"/>
    <mergeCell ref="BO97:BR97"/>
    <mergeCell ref="BO98:BR98"/>
    <mergeCell ref="BO99:BR99"/>
    <mergeCell ref="BO100:BR100"/>
    <mergeCell ref="BO89:BR89"/>
    <mergeCell ref="BO90:BR90"/>
    <mergeCell ref="BO91:BR91"/>
    <mergeCell ref="BO92:BR92"/>
    <mergeCell ref="BO93:BR93"/>
    <mergeCell ref="BO94:BR94"/>
    <mergeCell ref="BT11:BV11"/>
    <mergeCell ref="BT12:BV12"/>
    <mergeCell ref="BT13:BV13"/>
    <mergeCell ref="BT14:BV14"/>
    <mergeCell ref="BS15:BV16"/>
    <mergeCell ref="BS17:BV17"/>
    <mergeCell ref="BO125:BR125"/>
    <mergeCell ref="BO126:BR126"/>
    <mergeCell ref="BS1:BV2"/>
    <mergeCell ref="BT3:BV4"/>
    <mergeCell ref="BS5:BV5"/>
    <mergeCell ref="BU6:BV6"/>
    <mergeCell ref="BU7:BV7"/>
    <mergeCell ref="BU8:BV8"/>
    <mergeCell ref="BU9:BV9"/>
    <mergeCell ref="BS10:BV10"/>
    <mergeCell ref="BO119:BR119"/>
    <mergeCell ref="BO120:BR120"/>
    <mergeCell ref="BO121:BR121"/>
    <mergeCell ref="BO122:BR122"/>
    <mergeCell ref="BO123:BR123"/>
    <mergeCell ref="BO124:BR124"/>
    <mergeCell ref="BO113:BR113"/>
    <mergeCell ref="BO114:BR114"/>
    <mergeCell ref="BO115:BR115"/>
    <mergeCell ref="BO116:BR116"/>
    <mergeCell ref="BO117:BR117"/>
    <mergeCell ref="BO118:BR118"/>
    <mergeCell ref="BO107:BR107"/>
    <mergeCell ref="BO108:BR108"/>
    <mergeCell ref="BO109:BR109"/>
    <mergeCell ref="BO110:BR110"/>
    <mergeCell ref="BS30:BV30"/>
    <mergeCell ref="BS31:BV31"/>
    <mergeCell ref="BS32:BV32"/>
    <mergeCell ref="BS33:BV33"/>
    <mergeCell ref="BS34:BV34"/>
    <mergeCell ref="BS35:BV35"/>
    <mergeCell ref="BS24:BV24"/>
    <mergeCell ref="BS25:BV25"/>
    <mergeCell ref="BS26:BV26"/>
    <mergeCell ref="BS27:BV27"/>
    <mergeCell ref="BS28:BV28"/>
    <mergeCell ref="BS29:BV29"/>
    <mergeCell ref="BS18:BV18"/>
    <mergeCell ref="BS19:BV19"/>
    <mergeCell ref="BS20:BV20"/>
    <mergeCell ref="BS21:BV21"/>
    <mergeCell ref="BS22:BV22"/>
    <mergeCell ref="BS23:BV23"/>
    <mergeCell ref="BS48:BV48"/>
    <mergeCell ref="BS49:BV49"/>
    <mergeCell ref="BS50:BV50"/>
    <mergeCell ref="BS51:BV51"/>
    <mergeCell ref="BS52:BV52"/>
    <mergeCell ref="BS53:BV53"/>
    <mergeCell ref="BS42:BV42"/>
    <mergeCell ref="BS43:BV43"/>
    <mergeCell ref="BS44:BV44"/>
    <mergeCell ref="BS45:BV45"/>
    <mergeCell ref="BS46:BV46"/>
    <mergeCell ref="BS47:BV47"/>
    <mergeCell ref="BS36:BV36"/>
    <mergeCell ref="BS37:BV37"/>
    <mergeCell ref="BS38:BV38"/>
    <mergeCell ref="BS39:BV39"/>
    <mergeCell ref="BS40:BV40"/>
    <mergeCell ref="BS41:BV41"/>
    <mergeCell ref="BS66:BV66"/>
    <mergeCell ref="BS67:BV67"/>
    <mergeCell ref="BS68:BV68"/>
    <mergeCell ref="BS69:BV69"/>
    <mergeCell ref="BS70:BV70"/>
    <mergeCell ref="BS71:BV71"/>
    <mergeCell ref="BS60:BV60"/>
    <mergeCell ref="BS61:BV61"/>
    <mergeCell ref="BS62:BV62"/>
    <mergeCell ref="BS63:BV63"/>
    <mergeCell ref="BS64:BV64"/>
    <mergeCell ref="BS65:BV65"/>
    <mergeCell ref="BS54:BV54"/>
    <mergeCell ref="BS55:BV55"/>
    <mergeCell ref="BS56:BV56"/>
    <mergeCell ref="BS57:BV57"/>
    <mergeCell ref="BS58:BV58"/>
    <mergeCell ref="BS59:BV59"/>
    <mergeCell ref="BS84:BV84"/>
    <mergeCell ref="BS85:BV85"/>
    <mergeCell ref="BS86:BV86"/>
    <mergeCell ref="BS87:BV87"/>
    <mergeCell ref="BS88:BV88"/>
    <mergeCell ref="BS89:BV89"/>
    <mergeCell ref="BS78:BV78"/>
    <mergeCell ref="BS79:BV79"/>
    <mergeCell ref="BS80:BV80"/>
    <mergeCell ref="BS81:BV81"/>
    <mergeCell ref="BS82:BV82"/>
    <mergeCell ref="BS83:BV83"/>
    <mergeCell ref="BS72:BV72"/>
    <mergeCell ref="BS73:BV73"/>
    <mergeCell ref="BS74:BV74"/>
    <mergeCell ref="BS75:BV75"/>
    <mergeCell ref="BS76:BV76"/>
    <mergeCell ref="BS77:BV77"/>
    <mergeCell ref="BS112:BV112"/>
    <mergeCell ref="BS113:BV113"/>
    <mergeCell ref="BS102:BV102"/>
    <mergeCell ref="BS103:BV103"/>
    <mergeCell ref="BS104:BV104"/>
    <mergeCell ref="BS105:BV105"/>
    <mergeCell ref="BS106:BV106"/>
    <mergeCell ref="BS107:BV107"/>
    <mergeCell ref="BS96:BV96"/>
    <mergeCell ref="BS97:BV97"/>
    <mergeCell ref="BS98:BV98"/>
    <mergeCell ref="BS99:BV99"/>
    <mergeCell ref="BS100:BV100"/>
    <mergeCell ref="BS101:BV101"/>
    <mergeCell ref="BS90:BV90"/>
    <mergeCell ref="BS91:BV91"/>
    <mergeCell ref="BS92:BV92"/>
    <mergeCell ref="BS93:BV93"/>
    <mergeCell ref="BS94:BV94"/>
    <mergeCell ref="BS95:BV95"/>
    <mergeCell ref="BX12:BZ12"/>
    <mergeCell ref="BX13:BZ13"/>
    <mergeCell ref="BX14:BZ14"/>
    <mergeCell ref="BW15:BZ16"/>
    <mergeCell ref="BW17:BZ17"/>
    <mergeCell ref="BW18:BZ18"/>
    <mergeCell ref="BS126:BV126"/>
    <mergeCell ref="BW1:BZ2"/>
    <mergeCell ref="BX3:BZ4"/>
    <mergeCell ref="BW5:BZ5"/>
    <mergeCell ref="BY6:BZ6"/>
    <mergeCell ref="BY7:BZ7"/>
    <mergeCell ref="BY8:BZ8"/>
    <mergeCell ref="BY9:BZ9"/>
    <mergeCell ref="BW10:BZ10"/>
    <mergeCell ref="BX11:BZ11"/>
    <mergeCell ref="BS120:BV120"/>
    <mergeCell ref="BS121:BV121"/>
    <mergeCell ref="BS122:BV122"/>
    <mergeCell ref="BS123:BV123"/>
    <mergeCell ref="BS124:BV124"/>
    <mergeCell ref="BS125:BV125"/>
    <mergeCell ref="BS114:BV114"/>
    <mergeCell ref="BS115:BV115"/>
    <mergeCell ref="BS116:BV116"/>
    <mergeCell ref="BS117:BV117"/>
    <mergeCell ref="BS118:BV118"/>
    <mergeCell ref="BS119:BV119"/>
    <mergeCell ref="BS108:BV108"/>
    <mergeCell ref="BS109:BV109"/>
    <mergeCell ref="BS110:BV110"/>
    <mergeCell ref="BS111:BV111"/>
    <mergeCell ref="BW31:BZ31"/>
    <mergeCell ref="BW32:BZ32"/>
    <mergeCell ref="BW33:BZ33"/>
    <mergeCell ref="BW34:BZ34"/>
    <mergeCell ref="BW35:BZ35"/>
    <mergeCell ref="BW36:BZ36"/>
    <mergeCell ref="BW25:BZ25"/>
    <mergeCell ref="BW26:BZ26"/>
    <mergeCell ref="BW27:BZ27"/>
    <mergeCell ref="BW28:BZ28"/>
    <mergeCell ref="BW29:BZ29"/>
    <mergeCell ref="BW30:BZ30"/>
    <mergeCell ref="BW19:BZ19"/>
    <mergeCell ref="BW20:BZ20"/>
    <mergeCell ref="BW21:BZ21"/>
    <mergeCell ref="BW22:BZ22"/>
    <mergeCell ref="BW23:BZ23"/>
    <mergeCell ref="BW24:BZ24"/>
    <mergeCell ref="BW49:BZ49"/>
    <mergeCell ref="BW50:BZ50"/>
    <mergeCell ref="BW51:BZ51"/>
    <mergeCell ref="BW52:BZ52"/>
    <mergeCell ref="BW53:BZ53"/>
    <mergeCell ref="BW54:BZ54"/>
    <mergeCell ref="BW43:BZ43"/>
    <mergeCell ref="BW44:BZ44"/>
    <mergeCell ref="BW45:BZ45"/>
    <mergeCell ref="BW46:BZ46"/>
    <mergeCell ref="BW47:BZ47"/>
    <mergeCell ref="BW48:BZ48"/>
    <mergeCell ref="BW37:BZ37"/>
    <mergeCell ref="BW38:BZ38"/>
    <mergeCell ref="BW39:BZ39"/>
    <mergeCell ref="BW40:BZ40"/>
    <mergeCell ref="BW41:BZ41"/>
    <mergeCell ref="BW42:BZ42"/>
    <mergeCell ref="BW67:BZ67"/>
    <mergeCell ref="BW68:BZ68"/>
    <mergeCell ref="BW69:BZ69"/>
    <mergeCell ref="BW70:BZ70"/>
    <mergeCell ref="BW71:BZ71"/>
    <mergeCell ref="BW72:BZ72"/>
    <mergeCell ref="BW61:BZ61"/>
    <mergeCell ref="BW62:BZ62"/>
    <mergeCell ref="BW63:BZ63"/>
    <mergeCell ref="BW64:BZ64"/>
    <mergeCell ref="BW65:BZ65"/>
    <mergeCell ref="BW66:BZ66"/>
    <mergeCell ref="BW55:BZ55"/>
    <mergeCell ref="BW56:BZ56"/>
    <mergeCell ref="BW57:BZ57"/>
    <mergeCell ref="BW58:BZ58"/>
    <mergeCell ref="BW59:BZ59"/>
    <mergeCell ref="BW60:BZ60"/>
    <mergeCell ref="BW85:BZ85"/>
    <mergeCell ref="BW86:BZ86"/>
    <mergeCell ref="BW87:BZ87"/>
    <mergeCell ref="BW88:BZ88"/>
    <mergeCell ref="BW89:BZ89"/>
    <mergeCell ref="BW90:BZ90"/>
    <mergeCell ref="BW79:BZ79"/>
    <mergeCell ref="BW80:BZ80"/>
    <mergeCell ref="BW81:BZ81"/>
    <mergeCell ref="BW82:BZ82"/>
    <mergeCell ref="BW83:BZ83"/>
    <mergeCell ref="BW84:BZ84"/>
    <mergeCell ref="BW73:BZ73"/>
    <mergeCell ref="BW74:BZ74"/>
    <mergeCell ref="BW75:BZ75"/>
    <mergeCell ref="BW76:BZ76"/>
    <mergeCell ref="BW77:BZ77"/>
    <mergeCell ref="BW78:BZ78"/>
    <mergeCell ref="BW103:BZ103"/>
    <mergeCell ref="BW104:BZ104"/>
    <mergeCell ref="BW105:BZ105"/>
    <mergeCell ref="BW106:BZ106"/>
    <mergeCell ref="BW107:BZ107"/>
    <mergeCell ref="BW108:BZ108"/>
    <mergeCell ref="BW97:BZ97"/>
    <mergeCell ref="BW98:BZ98"/>
    <mergeCell ref="BW99:BZ99"/>
    <mergeCell ref="BW100:BZ100"/>
    <mergeCell ref="BW101:BZ101"/>
    <mergeCell ref="BW102:BZ102"/>
    <mergeCell ref="BW91:BZ91"/>
    <mergeCell ref="BW92:BZ92"/>
    <mergeCell ref="BW93:BZ93"/>
    <mergeCell ref="BW94:BZ94"/>
    <mergeCell ref="BW95:BZ95"/>
    <mergeCell ref="BW96:BZ96"/>
    <mergeCell ref="BW121:BZ121"/>
    <mergeCell ref="BW122:BZ122"/>
    <mergeCell ref="BW123:BZ123"/>
    <mergeCell ref="BW124:BZ124"/>
    <mergeCell ref="BW125:BZ125"/>
    <mergeCell ref="BW126:BZ126"/>
    <mergeCell ref="BW115:BZ115"/>
    <mergeCell ref="BW116:BZ116"/>
    <mergeCell ref="BW117:BZ117"/>
    <mergeCell ref="BW118:BZ118"/>
    <mergeCell ref="BW119:BZ119"/>
    <mergeCell ref="BW120:BZ120"/>
    <mergeCell ref="BW109:BZ109"/>
    <mergeCell ref="BW110:BZ110"/>
    <mergeCell ref="BW111:BZ111"/>
    <mergeCell ref="BW112:BZ112"/>
    <mergeCell ref="BW113:BZ113"/>
    <mergeCell ref="BW114:BZ114"/>
    <mergeCell ref="CA15:CD16"/>
    <mergeCell ref="CA17:CD17"/>
    <mergeCell ref="CA18:CD18"/>
    <mergeCell ref="CA19:CD19"/>
    <mergeCell ref="CA20:CD20"/>
    <mergeCell ref="CA21:CD21"/>
    <mergeCell ref="CC9:CD9"/>
    <mergeCell ref="CA10:CD10"/>
    <mergeCell ref="CB11:CD11"/>
    <mergeCell ref="CB12:CD12"/>
    <mergeCell ref="CB13:CD13"/>
    <mergeCell ref="CB14:CD14"/>
    <mergeCell ref="CA1:CD2"/>
    <mergeCell ref="CB3:CD4"/>
    <mergeCell ref="CA5:CD5"/>
    <mergeCell ref="CC6:CD6"/>
    <mergeCell ref="CC7:CD7"/>
    <mergeCell ref="CC8:CD8"/>
    <mergeCell ref="CA34:CD34"/>
    <mergeCell ref="CA35:CD35"/>
    <mergeCell ref="CA36:CD36"/>
    <mergeCell ref="CA37:CD37"/>
    <mergeCell ref="CA38:CD38"/>
    <mergeCell ref="CA39:CD39"/>
    <mergeCell ref="CA28:CD28"/>
    <mergeCell ref="CA29:CD29"/>
    <mergeCell ref="CA30:CD30"/>
    <mergeCell ref="CA31:CD31"/>
    <mergeCell ref="CA32:CD32"/>
    <mergeCell ref="CA33:CD33"/>
    <mergeCell ref="CA22:CD22"/>
    <mergeCell ref="CA23:CD23"/>
    <mergeCell ref="CA24:CD24"/>
    <mergeCell ref="CA25:CD25"/>
    <mergeCell ref="CA26:CD26"/>
    <mergeCell ref="CA27:CD27"/>
    <mergeCell ref="CA52:CD52"/>
    <mergeCell ref="CA53:CD53"/>
    <mergeCell ref="CA54:CD54"/>
    <mergeCell ref="CA55:CD55"/>
    <mergeCell ref="CA56:CD56"/>
    <mergeCell ref="CA57:CD57"/>
    <mergeCell ref="CA46:CD46"/>
    <mergeCell ref="CA47:CD47"/>
    <mergeCell ref="CA48:CD48"/>
    <mergeCell ref="CA49:CD49"/>
    <mergeCell ref="CA50:CD50"/>
    <mergeCell ref="CA51:CD51"/>
    <mergeCell ref="CA40:CD40"/>
    <mergeCell ref="CA41:CD41"/>
    <mergeCell ref="CA42:CD42"/>
    <mergeCell ref="CA43:CD43"/>
    <mergeCell ref="CA44:CD44"/>
    <mergeCell ref="CA45:CD45"/>
    <mergeCell ref="CA70:CD70"/>
    <mergeCell ref="CA71:CD71"/>
    <mergeCell ref="CA72:CD72"/>
    <mergeCell ref="CA73:CD73"/>
    <mergeCell ref="CA74:CD74"/>
    <mergeCell ref="CA75:CD75"/>
    <mergeCell ref="CA64:CD64"/>
    <mergeCell ref="CA65:CD65"/>
    <mergeCell ref="CA66:CD66"/>
    <mergeCell ref="CA67:CD67"/>
    <mergeCell ref="CA68:CD68"/>
    <mergeCell ref="CA69:CD69"/>
    <mergeCell ref="CA58:CD58"/>
    <mergeCell ref="CA59:CD59"/>
    <mergeCell ref="CA60:CD60"/>
    <mergeCell ref="CA61:CD61"/>
    <mergeCell ref="CA62:CD62"/>
    <mergeCell ref="CA63:CD63"/>
    <mergeCell ref="CA88:CD88"/>
    <mergeCell ref="CA89:CD89"/>
    <mergeCell ref="CA90:CD90"/>
    <mergeCell ref="CA91:CD91"/>
    <mergeCell ref="CA92:CD92"/>
    <mergeCell ref="CA93:CD93"/>
    <mergeCell ref="CA82:CD82"/>
    <mergeCell ref="CA83:CD83"/>
    <mergeCell ref="CA84:CD84"/>
    <mergeCell ref="CA85:CD85"/>
    <mergeCell ref="CA86:CD86"/>
    <mergeCell ref="CA87:CD87"/>
    <mergeCell ref="CA76:CD76"/>
    <mergeCell ref="CA77:CD77"/>
    <mergeCell ref="CA78:CD78"/>
    <mergeCell ref="CA79:CD79"/>
    <mergeCell ref="CA80:CD80"/>
    <mergeCell ref="CA81:CD81"/>
    <mergeCell ref="CA116:CD116"/>
    <mergeCell ref="CA117:CD117"/>
    <mergeCell ref="CA106:CD106"/>
    <mergeCell ref="CA107:CD107"/>
    <mergeCell ref="CA108:CD108"/>
    <mergeCell ref="CA109:CD109"/>
    <mergeCell ref="CA110:CD110"/>
    <mergeCell ref="CA111:CD111"/>
    <mergeCell ref="CA100:CD100"/>
    <mergeCell ref="CA101:CD101"/>
    <mergeCell ref="CA102:CD102"/>
    <mergeCell ref="CA103:CD103"/>
    <mergeCell ref="CA104:CD104"/>
    <mergeCell ref="CA105:CD105"/>
    <mergeCell ref="CA94:CD94"/>
    <mergeCell ref="CA95:CD95"/>
    <mergeCell ref="CA96:CD96"/>
    <mergeCell ref="CA97:CD97"/>
    <mergeCell ref="CA98:CD98"/>
    <mergeCell ref="CA99:CD99"/>
    <mergeCell ref="CE17:CH17"/>
    <mergeCell ref="CE18:CH18"/>
    <mergeCell ref="CE19:CH19"/>
    <mergeCell ref="CE20:CH20"/>
    <mergeCell ref="CE21:CH21"/>
    <mergeCell ref="CE22:CH22"/>
    <mergeCell ref="CE10:CH10"/>
    <mergeCell ref="CF11:CH11"/>
    <mergeCell ref="CF12:CH12"/>
    <mergeCell ref="CF13:CH13"/>
    <mergeCell ref="CF14:CH14"/>
    <mergeCell ref="CE15:CH16"/>
    <mergeCell ref="CA124:CD124"/>
    <mergeCell ref="CA125:CD125"/>
    <mergeCell ref="CA126:CD126"/>
    <mergeCell ref="CE1:CH2"/>
    <mergeCell ref="CF3:CH4"/>
    <mergeCell ref="CE5:CH5"/>
    <mergeCell ref="CG6:CH6"/>
    <mergeCell ref="CG7:CH7"/>
    <mergeCell ref="CG8:CH8"/>
    <mergeCell ref="CG9:CH9"/>
    <mergeCell ref="CA118:CD118"/>
    <mergeCell ref="CA119:CD119"/>
    <mergeCell ref="CA120:CD120"/>
    <mergeCell ref="CA121:CD121"/>
    <mergeCell ref="CA122:CD122"/>
    <mergeCell ref="CA123:CD123"/>
    <mergeCell ref="CA112:CD112"/>
    <mergeCell ref="CA113:CD113"/>
    <mergeCell ref="CA114:CD114"/>
    <mergeCell ref="CA115:CD115"/>
    <mergeCell ref="CE35:CH35"/>
    <mergeCell ref="CE36:CH36"/>
    <mergeCell ref="CE37:CH37"/>
    <mergeCell ref="CE38:CH38"/>
    <mergeCell ref="CE39:CH39"/>
    <mergeCell ref="CE40:CH40"/>
    <mergeCell ref="CE29:CH29"/>
    <mergeCell ref="CE30:CH30"/>
    <mergeCell ref="CE31:CH31"/>
    <mergeCell ref="CE32:CH32"/>
    <mergeCell ref="CE33:CH33"/>
    <mergeCell ref="CE34:CH34"/>
    <mergeCell ref="CE23:CH23"/>
    <mergeCell ref="CE24:CH24"/>
    <mergeCell ref="CE25:CH25"/>
    <mergeCell ref="CE26:CH26"/>
    <mergeCell ref="CE27:CH27"/>
    <mergeCell ref="CE28:CH28"/>
    <mergeCell ref="CE53:CH53"/>
    <mergeCell ref="CE54:CH54"/>
    <mergeCell ref="CE55:CH55"/>
    <mergeCell ref="CE56:CH56"/>
    <mergeCell ref="CE57:CH57"/>
    <mergeCell ref="CE58:CH58"/>
    <mergeCell ref="CE47:CH47"/>
    <mergeCell ref="CE48:CH48"/>
    <mergeCell ref="CE49:CH49"/>
    <mergeCell ref="CE50:CH50"/>
    <mergeCell ref="CE51:CH51"/>
    <mergeCell ref="CE52:CH52"/>
    <mergeCell ref="CE41:CH41"/>
    <mergeCell ref="CE42:CH42"/>
    <mergeCell ref="CE43:CH43"/>
    <mergeCell ref="CE44:CH44"/>
    <mergeCell ref="CE45:CH45"/>
    <mergeCell ref="CE46:CH46"/>
    <mergeCell ref="CE71:CH71"/>
    <mergeCell ref="CE72:CH72"/>
    <mergeCell ref="CE73:CH73"/>
    <mergeCell ref="CE74:CH74"/>
    <mergeCell ref="CE75:CH75"/>
    <mergeCell ref="CE76:CH76"/>
    <mergeCell ref="CE65:CH65"/>
    <mergeCell ref="CE66:CH66"/>
    <mergeCell ref="CE67:CH67"/>
    <mergeCell ref="CE68:CH68"/>
    <mergeCell ref="CE69:CH69"/>
    <mergeCell ref="CE70:CH70"/>
    <mergeCell ref="CE59:CH59"/>
    <mergeCell ref="CE60:CH60"/>
    <mergeCell ref="CE61:CH61"/>
    <mergeCell ref="CE62:CH62"/>
    <mergeCell ref="CE63:CH63"/>
    <mergeCell ref="CE64:CH64"/>
    <mergeCell ref="CE89:CH89"/>
    <mergeCell ref="CE90:CH90"/>
    <mergeCell ref="CE91:CH91"/>
    <mergeCell ref="CE92:CH92"/>
    <mergeCell ref="CE93:CH93"/>
    <mergeCell ref="CE94:CH94"/>
    <mergeCell ref="CE83:CH83"/>
    <mergeCell ref="CE84:CH84"/>
    <mergeCell ref="CE85:CH85"/>
    <mergeCell ref="CE86:CH86"/>
    <mergeCell ref="CE87:CH87"/>
    <mergeCell ref="CE88:CH88"/>
    <mergeCell ref="CE77:CH77"/>
    <mergeCell ref="CE78:CH78"/>
    <mergeCell ref="CE79:CH79"/>
    <mergeCell ref="CE80:CH80"/>
    <mergeCell ref="CE81:CH81"/>
    <mergeCell ref="CE82:CH82"/>
    <mergeCell ref="CE117:CH117"/>
    <mergeCell ref="CE118:CH118"/>
    <mergeCell ref="CE107:CH107"/>
    <mergeCell ref="CE108:CH108"/>
    <mergeCell ref="CE109:CH109"/>
    <mergeCell ref="CE110:CH110"/>
    <mergeCell ref="CE111:CH111"/>
    <mergeCell ref="CE112:CH112"/>
    <mergeCell ref="CE101:CH101"/>
    <mergeCell ref="CE102:CH102"/>
    <mergeCell ref="CE103:CH103"/>
    <mergeCell ref="CE104:CH104"/>
    <mergeCell ref="CE105:CH105"/>
    <mergeCell ref="CE106:CH106"/>
    <mergeCell ref="CE95:CH95"/>
    <mergeCell ref="CE96:CH96"/>
    <mergeCell ref="CE97:CH97"/>
    <mergeCell ref="CE98:CH98"/>
    <mergeCell ref="CE99:CH99"/>
    <mergeCell ref="CE100:CH100"/>
    <mergeCell ref="CI18:CL18"/>
    <mergeCell ref="CI19:CL19"/>
    <mergeCell ref="CI20:CL20"/>
    <mergeCell ref="CI21:CL21"/>
    <mergeCell ref="CI22:CL22"/>
    <mergeCell ref="CI23:CL23"/>
    <mergeCell ref="CJ11:CL11"/>
    <mergeCell ref="CJ12:CL12"/>
    <mergeCell ref="CJ13:CL13"/>
    <mergeCell ref="CJ14:CL14"/>
    <mergeCell ref="CI15:CL16"/>
    <mergeCell ref="CI17:CL17"/>
    <mergeCell ref="CE125:CH125"/>
    <mergeCell ref="CE126:CH126"/>
    <mergeCell ref="CI1:CL2"/>
    <mergeCell ref="CJ3:CL4"/>
    <mergeCell ref="CI5:CL5"/>
    <mergeCell ref="CK6:CL6"/>
    <mergeCell ref="CK7:CL7"/>
    <mergeCell ref="CK8:CL8"/>
    <mergeCell ref="CK9:CL9"/>
    <mergeCell ref="CI10:CL10"/>
    <mergeCell ref="CE119:CH119"/>
    <mergeCell ref="CE120:CH120"/>
    <mergeCell ref="CE121:CH121"/>
    <mergeCell ref="CE122:CH122"/>
    <mergeCell ref="CE123:CH123"/>
    <mergeCell ref="CE124:CH124"/>
    <mergeCell ref="CE113:CH113"/>
    <mergeCell ref="CE114:CH114"/>
    <mergeCell ref="CE115:CH115"/>
    <mergeCell ref="CE116:CH116"/>
    <mergeCell ref="CI36:CL36"/>
    <mergeCell ref="CI37:CL37"/>
    <mergeCell ref="CI38:CL38"/>
    <mergeCell ref="CI39:CL39"/>
    <mergeCell ref="CI40:CL40"/>
    <mergeCell ref="CI41:CL41"/>
    <mergeCell ref="CI30:CL30"/>
    <mergeCell ref="CI31:CL31"/>
    <mergeCell ref="CI32:CL32"/>
    <mergeCell ref="CI33:CL33"/>
    <mergeCell ref="CI34:CL34"/>
    <mergeCell ref="CI35:CL35"/>
    <mergeCell ref="CI24:CL24"/>
    <mergeCell ref="CI25:CL25"/>
    <mergeCell ref="CI26:CL26"/>
    <mergeCell ref="CI27:CL27"/>
    <mergeCell ref="CI28:CL28"/>
    <mergeCell ref="CI29:CL29"/>
    <mergeCell ref="CI54:CL54"/>
    <mergeCell ref="CI55:CL55"/>
    <mergeCell ref="CI56:CL56"/>
    <mergeCell ref="CI57:CL57"/>
    <mergeCell ref="CI58:CL58"/>
    <mergeCell ref="CI59:CL59"/>
    <mergeCell ref="CI48:CL48"/>
    <mergeCell ref="CI49:CL49"/>
    <mergeCell ref="CI50:CL50"/>
    <mergeCell ref="CI51:CL51"/>
    <mergeCell ref="CI52:CL52"/>
    <mergeCell ref="CI53:CL53"/>
    <mergeCell ref="CI42:CL42"/>
    <mergeCell ref="CI43:CL43"/>
    <mergeCell ref="CI44:CL44"/>
    <mergeCell ref="CI45:CL45"/>
    <mergeCell ref="CI46:CL46"/>
    <mergeCell ref="CI47:CL47"/>
    <mergeCell ref="CI72:CL72"/>
    <mergeCell ref="CI73:CL73"/>
    <mergeCell ref="CI74:CL74"/>
    <mergeCell ref="CI75:CL75"/>
    <mergeCell ref="CI76:CL76"/>
    <mergeCell ref="CI77:CL77"/>
    <mergeCell ref="CI66:CL66"/>
    <mergeCell ref="CI67:CL67"/>
    <mergeCell ref="CI68:CL68"/>
    <mergeCell ref="CI69:CL69"/>
    <mergeCell ref="CI70:CL70"/>
    <mergeCell ref="CI71:CL71"/>
    <mergeCell ref="CI60:CL60"/>
    <mergeCell ref="CI61:CL61"/>
    <mergeCell ref="CI62:CL62"/>
    <mergeCell ref="CI63:CL63"/>
    <mergeCell ref="CI64:CL64"/>
    <mergeCell ref="CI65:CL65"/>
    <mergeCell ref="CI90:CL90"/>
    <mergeCell ref="CI91:CL91"/>
    <mergeCell ref="CI92:CL92"/>
    <mergeCell ref="CI93:CL93"/>
    <mergeCell ref="CI94:CL94"/>
    <mergeCell ref="CI95:CL95"/>
    <mergeCell ref="CI84:CL84"/>
    <mergeCell ref="CI85:CL85"/>
    <mergeCell ref="CI86:CL86"/>
    <mergeCell ref="CI87:CL87"/>
    <mergeCell ref="CI88:CL88"/>
    <mergeCell ref="CI89:CL89"/>
    <mergeCell ref="CI78:CL78"/>
    <mergeCell ref="CI79:CL79"/>
    <mergeCell ref="CI80:CL80"/>
    <mergeCell ref="CI81:CL81"/>
    <mergeCell ref="CI82:CL82"/>
    <mergeCell ref="CI83:CL83"/>
    <mergeCell ref="CI118:CL118"/>
    <mergeCell ref="CI119:CL119"/>
    <mergeCell ref="CI108:CL108"/>
    <mergeCell ref="CI109:CL109"/>
    <mergeCell ref="CI110:CL110"/>
    <mergeCell ref="CI111:CL111"/>
    <mergeCell ref="CI112:CL112"/>
    <mergeCell ref="CI113:CL113"/>
    <mergeCell ref="CI102:CL102"/>
    <mergeCell ref="CI103:CL103"/>
    <mergeCell ref="CI104:CL104"/>
    <mergeCell ref="CI105:CL105"/>
    <mergeCell ref="CI106:CL106"/>
    <mergeCell ref="CI107:CL107"/>
    <mergeCell ref="CI96:CL96"/>
    <mergeCell ref="CI97:CL97"/>
    <mergeCell ref="CI98:CL98"/>
    <mergeCell ref="CI99:CL99"/>
    <mergeCell ref="CI100:CL100"/>
    <mergeCell ref="CI101:CL101"/>
    <mergeCell ref="CM19:CP19"/>
    <mergeCell ref="CM20:CP20"/>
    <mergeCell ref="CM21:CP21"/>
    <mergeCell ref="CM22:CP22"/>
    <mergeCell ref="CM23:CP23"/>
    <mergeCell ref="CM24:CP24"/>
    <mergeCell ref="CN12:CP12"/>
    <mergeCell ref="CN13:CP13"/>
    <mergeCell ref="CN14:CP14"/>
    <mergeCell ref="CM15:CP16"/>
    <mergeCell ref="CM17:CP17"/>
    <mergeCell ref="CM18:CP18"/>
    <mergeCell ref="CI126:CL126"/>
    <mergeCell ref="CM1:CP2"/>
    <mergeCell ref="CN3:CP4"/>
    <mergeCell ref="CM5:CP5"/>
    <mergeCell ref="CO6:CP6"/>
    <mergeCell ref="CO7:CP7"/>
    <mergeCell ref="CO8:CP8"/>
    <mergeCell ref="CO9:CP9"/>
    <mergeCell ref="CM10:CP10"/>
    <mergeCell ref="CN11:CP11"/>
    <mergeCell ref="CI120:CL120"/>
    <mergeCell ref="CI121:CL121"/>
    <mergeCell ref="CI122:CL122"/>
    <mergeCell ref="CI123:CL123"/>
    <mergeCell ref="CI124:CL124"/>
    <mergeCell ref="CI125:CL125"/>
    <mergeCell ref="CI114:CL114"/>
    <mergeCell ref="CI115:CL115"/>
    <mergeCell ref="CI116:CL116"/>
    <mergeCell ref="CI117:CL117"/>
    <mergeCell ref="CM37:CP37"/>
    <mergeCell ref="CM38:CP38"/>
    <mergeCell ref="CM39:CP39"/>
    <mergeCell ref="CM40:CP40"/>
    <mergeCell ref="CM41:CP41"/>
    <mergeCell ref="CM42:CP42"/>
    <mergeCell ref="CM31:CP31"/>
    <mergeCell ref="CM32:CP32"/>
    <mergeCell ref="CM33:CP33"/>
    <mergeCell ref="CM34:CP34"/>
    <mergeCell ref="CM35:CP35"/>
    <mergeCell ref="CM36:CP36"/>
    <mergeCell ref="CM25:CP25"/>
    <mergeCell ref="CM26:CP26"/>
    <mergeCell ref="CM27:CP27"/>
    <mergeCell ref="CM28:CP28"/>
    <mergeCell ref="CM29:CP29"/>
    <mergeCell ref="CM30:CP30"/>
    <mergeCell ref="CM55:CP55"/>
    <mergeCell ref="CM56:CP56"/>
    <mergeCell ref="CM57:CP57"/>
    <mergeCell ref="CM58:CP58"/>
    <mergeCell ref="CM59:CP59"/>
    <mergeCell ref="CM60:CP60"/>
    <mergeCell ref="CM49:CP49"/>
    <mergeCell ref="CM50:CP50"/>
    <mergeCell ref="CM51:CP51"/>
    <mergeCell ref="CM52:CP52"/>
    <mergeCell ref="CM53:CP53"/>
    <mergeCell ref="CM54:CP54"/>
    <mergeCell ref="CM43:CP43"/>
    <mergeCell ref="CM44:CP44"/>
    <mergeCell ref="CM45:CP45"/>
    <mergeCell ref="CM46:CP46"/>
    <mergeCell ref="CM47:CP47"/>
    <mergeCell ref="CM48:CP48"/>
    <mergeCell ref="CM73:CP73"/>
    <mergeCell ref="CM74:CP74"/>
    <mergeCell ref="CM75:CP75"/>
    <mergeCell ref="CM76:CP76"/>
    <mergeCell ref="CM77:CP77"/>
    <mergeCell ref="CM78:CP78"/>
    <mergeCell ref="CM67:CP67"/>
    <mergeCell ref="CM68:CP68"/>
    <mergeCell ref="CM69:CP69"/>
    <mergeCell ref="CM70:CP70"/>
    <mergeCell ref="CM71:CP71"/>
    <mergeCell ref="CM72:CP72"/>
    <mergeCell ref="CM61:CP61"/>
    <mergeCell ref="CM62:CP62"/>
    <mergeCell ref="CM63:CP63"/>
    <mergeCell ref="CM64:CP64"/>
    <mergeCell ref="CM65:CP65"/>
    <mergeCell ref="CM66:CP66"/>
    <mergeCell ref="CM99:CP99"/>
    <mergeCell ref="CM100:CP100"/>
    <mergeCell ref="CM101:CP101"/>
    <mergeCell ref="CM102:CP102"/>
    <mergeCell ref="CM91:CP91"/>
    <mergeCell ref="CM92:CP92"/>
    <mergeCell ref="CM93:CP93"/>
    <mergeCell ref="CM94:CP94"/>
    <mergeCell ref="CM95:CP95"/>
    <mergeCell ref="CM96:CP96"/>
    <mergeCell ref="CM85:CP85"/>
    <mergeCell ref="CM86:CP86"/>
    <mergeCell ref="CM87:CP87"/>
    <mergeCell ref="CM88:CP88"/>
    <mergeCell ref="CM89:CP89"/>
    <mergeCell ref="CM90:CP90"/>
    <mergeCell ref="CM79:CP79"/>
    <mergeCell ref="CM80:CP80"/>
    <mergeCell ref="CM81:CP81"/>
    <mergeCell ref="CM82:CP82"/>
    <mergeCell ref="CM83:CP83"/>
    <mergeCell ref="CM84:CP84"/>
    <mergeCell ref="CQ1:CT2"/>
    <mergeCell ref="CR3:CT4"/>
    <mergeCell ref="CQ5:CT5"/>
    <mergeCell ref="CS6:CT6"/>
    <mergeCell ref="CS7:CT7"/>
    <mergeCell ref="CS8:CT8"/>
    <mergeCell ref="CM121:CP121"/>
    <mergeCell ref="CM122:CP122"/>
    <mergeCell ref="CM123:CP123"/>
    <mergeCell ref="CM124:CP124"/>
    <mergeCell ref="CM125:CP125"/>
    <mergeCell ref="CM126:CP126"/>
    <mergeCell ref="CM115:CP115"/>
    <mergeCell ref="CM116:CP116"/>
    <mergeCell ref="CM117:CP117"/>
    <mergeCell ref="CM118:CP118"/>
    <mergeCell ref="CM119:CP119"/>
    <mergeCell ref="CM120:CP120"/>
    <mergeCell ref="CM109:CP109"/>
    <mergeCell ref="CM110:CP110"/>
    <mergeCell ref="CM111:CP111"/>
    <mergeCell ref="CM112:CP112"/>
    <mergeCell ref="CM113:CP113"/>
    <mergeCell ref="CM114:CP114"/>
    <mergeCell ref="CM103:CP103"/>
    <mergeCell ref="CM104:CP104"/>
    <mergeCell ref="CM105:CP105"/>
    <mergeCell ref="CM106:CP106"/>
    <mergeCell ref="CM107:CP107"/>
    <mergeCell ref="CM108:CP108"/>
    <mergeCell ref="CM97:CP97"/>
    <mergeCell ref="CM98:CP98"/>
    <mergeCell ref="CQ22:CT22"/>
    <mergeCell ref="CQ23:CT23"/>
    <mergeCell ref="CQ24:CT24"/>
    <mergeCell ref="CQ25:CT25"/>
    <mergeCell ref="CQ26:CT26"/>
    <mergeCell ref="CQ27:CT27"/>
    <mergeCell ref="CQ15:CT16"/>
    <mergeCell ref="CQ17:CT17"/>
    <mergeCell ref="CQ18:CT18"/>
    <mergeCell ref="CQ19:CT19"/>
    <mergeCell ref="CQ20:CT20"/>
    <mergeCell ref="CQ21:CT21"/>
    <mergeCell ref="CS9:CT9"/>
    <mergeCell ref="CQ10:CT10"/>
    <mergeCell ref="CR11:CT11"/>
    <mergeCell ref="CR12:CT12"/>
    <mergeCell ref="CR13:CT13"/>
    <mergeCell ref="CR14:CT14"/>
    <mergeCell ref="CQ40:CT40"/>
    <mergeCell ref="CQ41:CT41"/>
    <mergeCell ref="CQ42:CT42"/>
    <mergeCell ref="CQ43:CT43"/>
    <mergeCell ref="CQ44:CT44"/>
    <mergeCell ref="CQ45:CT45"/>
    <mergeCell ref="CQ34:CT34"/>
    <mergeCell ref="CQ35:CT35"/>
    <mergeCell ref="CQ36:CT36"/>
    <mergeCell ref="CQ37:CT37"/>
    <mergeCell ref="CQ38:CT38"/>
    <mergeCell ref="CQ39:CT39"/>
    <mergeCell ref="CQ28:CT28"/>
    <mergeCell ref="CQ29:CT29"/>
    <mergeCell ref="CQ30:CT30"/>
    <mergeCell ref="CQ31:CT31"/>
    <mergeCell ref="CQ32:CT32"/>
    <mergeCell ref="CQ33:CT33"/>
    <mergeCell ref="CQ58:CT58"/>
    <mergeCell ref="CQ59:CT59"/>
    <mergeCell ref="CQ60:CT60"/>
    <mergeCell ref="CQ61:CT61"/>
    <mergeCell ref="CQ62:CT62"/>
    <mergeCell ref="CQ63:CT63"/>
    <mergeCell ref="CQ52:CT52"/>
    <mergeCell ref="CQ53:CT53"/>
    <mergeCell ref="CQ54:CT54"/>
    <mergeCell ref="CQ55:CT55"/>
    <mergeCell ref="CQ56:CT56"/>
    <mergeCell ref="CQ57:CT57"/>
    <mergeCell ref="CQ46:CT46"/>
    <mergeCell ref="CQ47:CT47"/>
    <mergeCell ref="CQ48:CT48"/>
    <mergeCell ref="CQ49:CT49"/>
    <mergeCell ref="CQ50:CT50"/>
    <mergeCell ref="CQ51:CT51"/>
    <mergeCell ref="CQ76:CT76"/>
    <mergeCell ref="CQ77:CT77"/>
    <mergeCell ref="CQ78:CT78"/>
    <mergeCell ref="CQ79:CT79"/>
    <mergeCell ref="CQ80:CT80"/>
    <mergeCell ref="CQ81:CT81"/>
    <mergeCell ref="CQ70:CT70"/>
    <mergeCell ref="CQ71:CT71"/>
    <mergeCell ref="CQ72:CT72"/>
    <mergeCell ref="CQ73:CT73"/>
    <mergeCell ref="CQ74:CT74"/>
    <mergeCell ref="CQ75:CT75"/>
    <mergeCell ref="CQ64:CT64"/>
    <mergeCell ref="CQ65:CT65"/>
    <mergeCell ref="CQ66:CT66"/>
    <mergeCell ref="CQ67:CT67"/>
    <mergeCell ref="CQ68:CT68"/>
    <mergeCell ref="CQ69:CT69"/>
    <mergeCell ref="CQ104:CT104"/>
    <mergeCell ref="CQ105:CT105"/>
    <mergeCell ref="CQ94:CT94"/>
    <mergeCell ref="CQ95:CT95"/>
    <mergeCell ref="CQ96:CT96"/>
    <mergeCell ref="CQ97:CT97"/>
    <mergeCell ref="CQ98:CT98"/>
    <mergeCell ref="CQ99:CT99"/>
    <mergeCell ref="CQ88:CT88"/>
    <mergeCell ref="CQ89:CT89"/>
    <mergeCell ref="CQ90:CT90"/>
    <mergeCell ref="CQ91:CT91"/>
    <mergeCell ref="CQ92:CT92"/>
    <mergeCell ref="CQ93:CT93"/>
    <mergeCell ref="CQ82:CT82"/>
    <mergeCell ref="CQ83:CT83"/>
    <mergeCell ref="CQ84:CT84"/>
    <mergeCell ref="CQ85:CT85"/>
    <mergeCell ref="CQ86:CT86"/>
    <mergeCell ref="CQ87:CT87"/>
    <mergeCell ref="CQ124:CT124"/>
    <mergeCell ref="CQ125:CT125"/>
    <mergeCell ref="CQ126:CT126"/>
    <mergeCell ref="CU1:CX2"/>
    <mergeCell ref="CV3:CX4"/>
    <mergeCell ref="CU5:CX5"/>
    <mergeCell ref="CW6:CX6"/>
    <mergeCell ref="CW7:CX7"/>
    <mergeCell ref="CW8:CX8"/>
    <mergeCell ref="CW9:CX9"/>
    <mergeCell ref="CQ118:CT118"/>
    <mergeCell ref="CQ119:CT119"/>
    <mergeCell ref="CQ120:CT120"/>
    <mergeCell ref="CQ121:CT121"/>
    <mergeCell ref="CQ122:CT122"/>
    <mergeCell ref="CQ123:CT123"/>
    <mergeCell ref="CQ112:CT112"/>
    <mergeCell ref="CQ113:CT113"/>
    <mergeCell ref="CQ114:CT114"/>
    <mergeCell ref="CQ115:CT115"/>
    <mergeCell ref="CQ116:CT116"/>
    <mergeCell ref="CQ117:CT117"/>
    <mergeCell ref="CQ106:CT106"/>
    <mergeCell ref="CQ107:CT107"/>
    <mergeCell ref="CQ108:CT108"/>
    <mergeCell ref="CQ109:CT109"/>
    <mergeCell ref="CQ110:CT110"/>
    <mergeCell ref="CQ111:CT111"/>
    <mergeCell ref="CQ100:CT100"/>
    <mergeCell ref="CQ101:CT101"/>
    <mergeCell ref="CQ102:CT102"/>
    <mergeCell ref="CQ103:CT103"/>
    <mergeCell ref="CU23:CX23"/>
    <mergeCell ref="CU24:CX24"/>
    <mergeCell ref="CU25:CX25"/>
    <mergeCell ref="CU26:CX26"/>
    <mergeCell ref="CU27:CX27"/>
    <mergeCell ref="CU28:CX28"/>
    <mergeCell ref="CU17:CX17"/>
    <mergeCell ref="CU18:CX18"/>
    <mergeCell ref="CU19:CX19"/>
    <mergeCell ref="CU20:CX20"/>
    <mergeCell ref="CU21:CX21"/>
    <mergeCell ref="CU22:CX22"/>
    <mergeCell ref="CU10:CX10"/>
    <mergeCell ref="CV11:CX11"/>
    <mergeCell ref="CV12:CX12"/>
    <mergeCell ref="CV13:CX13"/>
    <mergeCell ref="CV14:CX14"/>
    <mergeCell ref="CU15:CX16"/>
    <mergeCell ref="CU41:CX41"/>
    <mergeCell ref="CU42:CX42"/>
    <mergeCell ref="CU43:CX43"/>
    <mergeCell ref="CU44:CX44"/>
    <mergeCell ref="CU45:CX45"/>
    <mergeCell ref="CU46:CX46"/>
    <mergeCell ref="CU35:CX35"/>
    <mergeCell ref="CU36:CX36"/>
    <mergeCell ref="CU37:CX37"/>
    <mergeCell ref="CU38:CX38"/>
    <mergeCell ref="CU39:CX39"/>
    <mergeCell ref="CU40:CX40"/>
    <mergeCell ref="CU29:CX29"/>
    <mergeCell ref="CU30:CX30"/>
    <mergeCell ref="CU31:CX31"/>
    <mergeCell ref="CU32:CX32"/>
    <mergeCell ref="CU33:CX33"/>
    <mergeCell ref="CU34:CX34"/>
    <mergeCell ref="CU59:CX59"/>
    <mergeCell ref="CU60:CX60"/>
    <mergeCell ref="CU61:CX61"/>
    <mergeCell ref="CU62:CX62"/>
    <mergeCell ref="CU63:CX63"/>
    <mergeCell ref="CU64:CX64"/>
    <mergeCell ref="CU53:CX53"/>
    <mergeCell ref="CU54:CX54"/>
    <mergeCell ref="CU55:CX55"/>
    <mergeCell ref="CU56:CX56"/>
    <mergeCell ref="CU57:CX57"/>
    <mergeCell ref="CU58:CX58"/>
    <mergeCell ref="CU47:CX47"/>
    <mergeCell ref="CU48:CX48"/>
    <mergeCell ref="CU49:CX49"/>
    <mergeCell ref="CU50:CX50"/>
    <mergeCell ref="CU51:CX51"/>
    <mergeCell ref="CU52:CX52"/>
    <mergeCell ref="CU77:CX77"/>
    <mergeCell ref="CU78:CX78"/>
    <mergeCell ref="CU79:CX79"/>
    <mergeCell ref="CU80:CX80"/>
    <mergeCell ref="CU81:CX81"/>
    <mergeCell ref="CU82:CX82"/>
    <mergeCell ref="CU71:CX71"/>
    <mergeCell ref="CU72:CX72"/>
    <mergeCell ref="CU73:CX73"/>
    <mergeCell ref="CU74:CX74"/>
    <mergeCell ref="CU75:CX75"/>
    <mergeCell ref="CU76:CX76"/>
    <mergeCell ref="CU65:CX65"/>
    <mergeCell ref="CU66:CX66"/>
    <mergeCell ref="CU67:CX67"/>
    <mergeCell ref="CU68:CX68"/>
    <mergeCell ref="CU69:CX69"/>
    <mergeCell ref="CU70:CX70"/>
    <mergeCell ref="CU105:CX105"/>
    <mergeCell ref="CU106:CX106"/>
    <mergeCell ref="CU95:CX95"/>
    <mergeCell ref="CU96:CX96"/>
    <mergeCell ref="CU97:CX97"/>
    <mergeCell ref="CU98:CX98"/>
    <mergeCell ref="CU99:CX99"/>
    <mergeCell ref="CU100:CX100"/>
    <mergeCell ref="CU89:CX89"/>
    <mergeCell ref="CU90:CX90"/>
    <mergeCell ref="CU91:CX91"/>
    <mergeCell ref="CU92:CX92"/>
    <mergeCell ref="CU93:CX93"/>
    <mergeCell ref="CU94:CX94"/>
    <mergeCell ref="CU83:CX83"/>
    <mergeCell ref="CU84:CX84"/>
    <mergeCell ref="CU85:CX85"/>
    <mergeCell ref="CU86:CX86"/>
    <mergeCell ref="CU87:CX87"/>
    <mergeCell ref="CU88:CX88"/>
    <mergeCell ref="CU125:CX125"/>
    <mergeCell ref="CU126:CX126"/>
    <mergeCell ref="CY1:DB2"/>
    <mergeCell ref="CZ3:DB4"/>
    <mergeCell ref="CY5:DB5"/>
    <mergeCell ref="DA6:DB6"/>
    <mergeCell ref="DA7:DB7"/>
    <mergeCell ref="DA8:DB8"/>
    <mergeCell ref="DA9:DB9"/>
    <mergeCell ref="CY10:DB10"/>
    <mergeCell ref="CU119:CX119"/>
    <mergeCell ref="CU120:CX120"/>
    <mergeCell ref="CU121:CX121"/>
    <mergeCell ref="CU122:CX122"/>
    <mergeCell ref="CU123:CX123"/>
    <mergeCell ref="CU124:CX124"/>
    <mergeCell ref="CU113:CX113"/>
    <mergeCell ref="CU114:CX114"/>
    <mergeCell ref="CU115:CX115"/>
    <mergeCell ref="CU116:CX116"/>
    <mergeCell ref="CU117:CX117"/>
    <mergeCell ref="CU118:CX118"/>
    <mergeCell ref="CU107:CX107"/>
    <mergeCell ref="CU108:CX108"/>
    <mergeCell ref="CU109:CX109"/>
    <mergeCell ref="CU110:CX110"/>
    <mergeCell ref="CU111:CX111"/>
    <mergeCell ref="CU112:CX112"/>
    <mergeCell ref="CU101:CX101"/>
    <mergeCell ref="CU102:CX102"/>
    <mergeCell ref="CU103:CX103"/>
    <mergeCell ref="CU104:CX104"/>
    <mergeCell ref="CY24:DB24"/>
    <mergeCell ref="CY25:DB25"/>
    <mergeCell ref="CY26:DB26"/>
    <mergeCell ref="CY27:DB27"/>
    <mergeCell ref="CY28:DB28"/>
    <mergeCell ref="CY29:DB29"/>
    <mergeCell ref="CY18:DB18"/>
    <mergeCell ref="CY19:DB19"/>
    <mergeCell ref="CY20:DB20"/>
    <mergeCell ref="CY21:DB21"/>
    <mergeCell ref="CY22:DB22"/>
    <mergeCell ref="CY23:DB23"/>
    <mergeCell ref="CZ11:DB11"/>
    <mergeCell ref="CZ12:DB12"/>
    <mergeCell ref="CZ13:DB13"/>
    <mergeCell ref="CZ14:DB14"/>
    <mergeCell ref="CY15:DB16"/>
    <mergeCell ref="CY17:DB17"/>
    <mergeCell ref="CY42:DB42"/>
    <mergeCell ref="CY43:DB43"/>
    <mergeCell ref="CY44:DB44"/>
    <mergeCell ref="CY45:DB45"/>
    <mergeCell ref="CY46:DB46"/>
    <mergeCell ref="CY47:DB47"/>
    <mergeCell ref="CY36:DB36"/>
    <mergeCell ref="CY37:DB37"/>
    <mergeCell ref="CY38:DB38"/>
    <mergeCell ref="CY39:DB39"/>
    <mergeCell ref="CY40:DB40"/>
    <mergeCell ref="CY41:DB41"/>
    <mergeCell ref="CY30:DB30"/>
    <mergeCell ref="CY31:DB31"/>
    <mergeCell ref="CY32:DB32"/>
    <mergeCell ref="CY33:DB33"/>
    <mergeCell ref="CY34:DB34"/>
    <mergeCell ref="CY35:DB35"/>
    <mergeCell ref="CY60:DB60"/>
    <mergeCell ref="CY61:DB61"/>
    <mergeCell ref="CY62:DB62"/>
    <mergeCell ref="CY63:DB63"/>
    <mergeCell ref="CY64:DB64"/>
    <mergeCell ref="CY65:DB65"/>
    <mergeCell ref="CY54:DB54"/>
    <mergeCell ref="CY55:DB55"/>
    <mergeCell ref="CY56:DB56"/>
    <mergeCell ref="CY57:DB57"/>
    <mergeCell ref="CY58:DB58"/>
    <mergeCell ref="CY59:DB59"/>
    <mergeCell ref="CY48:DB48"/>
    <mergeCell ref="CY49:DB49"/>
    <mergeCell ref="CY50:DB50"/>
    <mergeCell ref="CY51:DB51"/>
    <mergeCell ref="CY52:DB52"/>
    <mergeCell ref="CY53:DB53"/>
    <mergeCell ref="CY78:DB78"/>
    <mergeCell ref="CY79:DB79"/>
    <mergeCell ref="CY80:DB80"/>
    <mergeCell ref="CY81:DB81"/>
    <mergeCell ref="CY82:DB82"/>
    <mergeCell ref="CY83:DB83"/>
    <mergeCell ref="CY72:DB72"/>
    <mergeCell ref="CY73:DB73"/>
    <mergeCell ref="CY74:DB74"/>
    <mergeCell ref="CY75:DB75"/>
    <mergeCell ref="CY76:DB76"/>
    <mergeCell ref="CY77:DB77"/>
    <mergeCell ref="CY66:DB66"/>
    <mergeCell ref="CY67:DB67"/>
    <mergeCell ref="CY68:DB68"/>
    <mergeCell ref="CY69:DB69"/>
    <mergeCell ref="CY70:DB70"/>
    <mergeCell ref="CY71:DB71"/>
    <mergeCell ref="CY106:DB106"/>
    <mergeCell ref="CY107:DB107"/>
    <mergeCell ref="CY96:DB96"/>
    <mergeCell ref="CY97:DB97"/>
    <mergeCell ref="CY98:DB98"/>
    <mergeCell ref="CY99:DB99"/>
    <mergeCell ref="CY100:DB100"/>
    <mergeCell ref="CY101:DB101"/>
    <mergeCell ref="CY90:DB90"/>
    <mergeCell ref="CY91:DB91"/>
    <mergeCell ref="CY92:DB92"/>
    <mergeCell ref="CY93:DB93"/>
    <mergeCell ref="CY94:DB94"/>
    <mergeCell ref="CY95:DB95"/>
    <mergeCell ref="CY84:DB84"/>
    <mergeCell ref="CY85:DB85"/>
    <mergeCell ref="CY86:DB86"/>
    <mergeCell ref="CY87:DB87"/>
    <mergeCell ref="CY88:DB88"/>
    <mergeCell ref="CY89:DB89"/>
    <mergeCell ref="CY126:DB126"/>
    <mergeCell ref="DC1:DF2"/>
    <mergeCell ref="DD3:DF4"/>
    <mergeCell ref="DC5:DF5"/>
    <mergeCell ref="DE6:DF6"/>
    <mergeCell ref="DE7:DF7"/>
    <mergeCell ref="DE8:DF8"/>
    <mergeCell ref="DE9:DF9"/>
    <mergeCell ref="DC10:DF10"/>
    <mergeCell ref="DD11:DF11"/>
    <mergeCell ref="CY120:DB120"/>
    <mergeCell ref="CY121:DB121"/>
    <mergeCell ref="CY122:DB122"/>
    <mergeCell ref="CY123:DB123"/>
    <mergeCell ref="CY124:DB124"/>
    <mergeCell ref="CY125:DB125"/>
    <mergeCell ref="CY114:DB114"/>
    <mergeCell ref="CY115:DB115"/>
    <mergeCell ref="CY116:DB116"/>
    <mergeCell ref="CY117:DB117"/>
    <mergeCell ref="CY118:DB118"/>
    <mergeCell ref="CY119:DB119"/>
    <mergeCell ref="CY108:DB108"/>
    <mergeCell ref="CY109:DB109"/>
    <mergeCell ref="CY110:DB110"/>
    <mergeCell ref="CY111:DB111"/>
    <mergeCell ref="CY112:DB112"/>
    <mergeCell ref="CY113:DB113"/>
    <mergeCell ref="CY102:DB102"/>
    <mergeCell ref="CY103:DB103"/>
    <mergeCell ref="CY104:DB104"/>
    <mergeCell ref="CY105:DB105"/>
    <mergeCell ref="DC25:DF25"/>
    <mergeCell ref="DC26:DF26"/>
    <mergeCell ref="DC27:DF27"/>
    <mergeCell ref="DC28:DF28"/>
    <mergeCell ref="DC29:DF29"/>
    <mergeCell ref="DC30:DF30"/>
    <mergeCell ref="DC19:DF19"/>
    <mergeCell ref="DC20:DF20"/>
    <mergeCell ref="DC21:DF21"/>
    <mergeCell ref="DC22:DF22"/>
    <mergeCell ref="DC23:DF23"/>
    <mergeCell ref="DC24:DF24"/>
    <mergeCell ref="DD12:DF12"/>
    <mergeCell ref="DD13:DF13"/>
    <mergeCell ref="DD14:DF14"/>
    <mergeCell ref="DC15:DF16"/>
    <mergeCell ref="DC17:DF17"/>
    <mergeCell ref="DC18:DF18"/>
    <mergeCell ref="DC43:DF43"/>
    <mergeCell ref="DC44:DF44"/>
    <mergeCell ref="DC45:DF45"/>
    <mergeCell ref="DC46:DF46"/>
    <mergeCell ref="DC47:DF47"/>
    <mergeCell ref="DC48:DF48"/>
    <mergeCell ref="DC37:DF37"/>
    <mergeCell ref="DC38:DF38"/>
    <mergeCell ref="DC39:DF39"/>
    <mergeCell ref="DC40:DF40"/>
    <mergeCell ref="DC41:DF41"/>
    <mergeCell ref="DC42:DF42"/>
    <mergeCell ref="DC31:DF31"/>
    <mergeCell ref="DC32:DF32"/>
    <mergeCell ref="DC33:DF33"/>
    <mergeCell ref="DC34:DF34"/>
    <mergeCell ref="DC35:DF35"/>
    <mergeCell ref="DC36:DF36"/>
    <mergeCell ref="DC61:DF61"/>
    <mergeCell ref="DC62:DF62"/>
    <mergeCell ref="DC63:DF63"/>
    <mergeCell ref="DC64:DF64"/>
    <mergeCell ref="DC65:DF65"/>
    <mergeCell ref="DC66:DF66"/>
    <mergeCell ref="DC55:DF55"/>
    <mergeCell ref="DC56:DF56"/>
    <mergeCell ref="DC57:DF57"/>
    <mergeCell ref="DC58:DF58"/>
    <mergeCell ref="DC59:DF59"/>
    <mergeCell ref="DC60:DF60"/>
    <mergeCell ref="DC49:DF49"/>
    <mergeCell ref="DC50:DF50"/>
    <mergeCell ref="DC51:DF51"/>
    <mergeCell ref="DC52:DF52"/>
    <mergeCell ref="DC53:DF53"/>
    <mergeCell ref="DC54:DF54"/>
    <mergeCell ref="DC88:DF88"/>
    <mergeCell ref="DC89:DF89"/>
    <mergeCell ref="DC90:DF90"/>
    <mergeCell ref="DC79:DF79"/>
    <mergeCell ref="DC80:DF80"/>
    <mergeCell ref="DC81:DF81"/>
    <mergeCell ref="DC82:DF82"/>
    <mergeCell ref="DC83:DF83"/>
    <mergeCell ref="DC84:DF84"/>
    <mergeCell ref="DC73:DF73"/>
    <mergeCell ref="DC74:DF74"/>
    <mergeCell ref="DC75:DF75"/>
    <mergeCell ref="DC76:DF76"/>
    <mergeCell ref="DC77:DF77"/>
    <mergeCell ref="DC78:DF78"/>
    <mergeCell ref="DC67:DF67"/>
    <mergeCell ref="DC68:DF68"/>
    <mergeCell ref="DC69:DF69"/>
    <mergeCell ref="DC70:DF70"/>
    <mergeCell ref="DC71:DF71"/>
    <mergeCell ref="DC72:DF72"/>
    <mergeCell ref="DC126:DF126"/>
    <mergeCell ref="DC115:DF115"/>
    <mergeCell ref="DC116:DF116"/>
    <mergeCell ref="DC117:DF117"/>
    <mergeCell ref="DC118:DF118"/>
    <mergeCell ref="DC119:DF119"/>
    <mergeCell ref="DC120:DF120"/>
    <mergeCell ref="DC109:DF109"/>
    <mergeCell ref="DC110:DF110"/>
    <mergeCell ref="DC111:DF111"/>
    <mergeCell ref="DC112:DF112"/>
    <mergeCell ref="DC113:DF113"/>
    <mergeCell ref="DC114:DF114"/>
    <mergeCell ref="DC103:DF103"/>
    <mergeCell ref="DC104:DF104"/>
    <mergeCell ref="DC105:DF105"/>
    <mergeCell ref="DC106:DF106"/>
    <mergeCell ref="DC107:DF107"/>
    <mergeCell ref="DC108:DF108"/>
    <mergeCell ref="DI9:DJ9"/>
    <mergeCell ref="DG10:DJ10"/>
    <mergeCell ref="DH11:DJ11"/>
    <mergeCell ref="DH12:DJ12"/>
    <mergeCell ref="DH13:DJ13"/>
    <mergeCell ref="DH14:DJ14"/>
    <mergeCell ref="DG1:DJ2"/>
    <mergeCell ref="DH3:DJ4"/>
    <mergeCell ref="DG5:DJ5"/>
    <mergeCell ref="DI6:DJ6"/>
    <mergeCell ref="DI7:DJ7"/>
    <mergeCell ref="DI8:DJ8"/>
    <mergeCell ref="DC121:DF121"/>
    <mergeCell ref="DC122:DF122"/>
    <mergeCell ref="DC123:DF123"/>
    <mergeCell ref="DC124:DF124"/>
    <mergeCell ref="DC125:DF125"/>
    <mergeCell ref="DC97:DF97"/>
    <mergeCell ref="DC98:DF98"/>
    <mergeCell ref="DC99:DF99"/>
    <mergeCell ref="DC100:DF100"/>
    <mergeCell ref="DC101:DF101"/>
    <mergeCell ref="DC102:DF102"/>
    <mergeCell ref="DC91:DF91"/>
    <mergeCell ref="DC92:DF92"/>
    <mergeCell ref="DC93:DF93"/>
    <mergeCell ref="DC94:DF94"/>
    <mergeCell ref="DC95:DF95"/>
    <mergeCell ref="DC96:DF96"/>
    <mergeCell ref="DC85:DF85"/>
    <mergeCell ref="DC86:DF86"/>
    <mergeCell ref="DC87:DF87"/>
    <mergeCell ref="DG28:DJ28"/>
    <mergeCell ref="DG29:DJ29"/>
    <mergeCell ref="DG30:DJ30"/>
    <mergeCell ref="DG31:DJ31"/>
    <mergeCell ref="DG32:DJ32"/>
    <mergeCell ref="DG33:DJ33"/>
    <mergeCell ref="DG22:DJ22"/>
    <mergeCell ref="DG23:DJ23"/>
    <mergeCell ref="DG24:DJ24"/>
    <mergeCell ref="DG25:DJ25"/>
    <mergeCell ref="DG26:DJ26"/>
    <mergeCell ref="DG27:DJ27"/>
    <mergeCell ref="DG15:DJ16"/>
    <mergeCell ref="DG17:DJ17"/>
    <mergeCell ref="DG18:DJ18"/>
    <mergeCell ref="DG19:DJ19"/>
    <mergeCell ref="DG20:DJ20"/>
    <mergeCell ref="DG21:DJ21"/>
    <mergeCell ref="DG46:DJ46"/>
    <mergeCell ref="DG47:DJ47"/>
    <mergeCell ref="DG48:DJ48"/>
    <mergeCell ref="DG49:DJ49"/>
    <mergeCell ref="DG50:DJ50"/>
    <mergeCell ref="DG51:DJ51"/>
    <mergeCell ref="DG40:DJ40"/>
    <mergeCell ref="DG41:DJ41"/>
    <mergeCell ref="DG42:DJ42"/>
    <mergeCell ref="DG43:DJ43"/>
    <mergeCell ref="DG44:DJ44"/>
    <mergeCell ref="DG45:DJ45"/>
    <mergeCell ref="DG34:DJ34"/>
    <mergeCell ref="DG35:DJ35"/>
    <mergeCell ref="DG36:DJ36"/>
    <mergeCell ref="DG37:DJ37"/>
    <mergeCell ref="DG38:DJ38"/>
    <mergeCell ref="DG39:DJ39"/>
    <mergeCell ref="DG64:DJ64"/>
    <mergeCell ref="DG65:DJ65"/>
    <mergeCell ref="DG66:DJ66"/>
    <mergeCell ref="DG67:DJ67"/>
    <mergeCell ref="DG68:DJ68"/>
    <mergeCell ref="DG69:DJ69"/>
    <mergeCell ref="DG58:DJ58"/>
    <mergeCell ref="DG59:DJ59"/>
    <mergeCell ref="DG60:DJ60"/>
    <mergeCell ref="DG61:DJ61"/>
    <mergeCell ref="DG62:DJ62"/>
    <mergeCell ref="DG63:DJ63"/>
    <mergeCell ref="DG52:DJ52"/>
    <mergeCell ref="DG53:DJ53"/>
    <mergeCell ref="DG54:DJ54"/>
    <mergeCell ref="DG55:DJ55"/>
    <mergeCell ref="DG56:DJ56"/>
    <mergeCell ref="DG57:DJ57"/>
    <mergeCell ref="DG82:DJ82"/>
    <mergeCell ref="DG83:DJ83"/>
    <mergeCell ref="DG84:DJ84"/>
    <mergeCell ref="DG85:DJ85"/>
    <mergeCell ref="DG86:DJ86"/>
    <mergeCell ref="DG87:DJ87"/>
    <mergeCell ref="DG76:DJ76"/>
    <mergeCell ref="DG77:DJ77"/>
    <mergeCell ref="DG78:DJ78"/>
    <mergeCell ref="DG79:DJ79"/>
    <mergeCell ref="DG80:DJ80"/>
    <mergeCell ref="DG81:DJ81"/>
    <mergeCell ref="DG70:DJ70"/>
    <mergeCell ref="DG71:DJ71"/>
    <mergeCell ref="DG72:DJ72"/>
    <mergeCell ref="DG73:DJ73"/>
    <mergeCell ref="DG74:DJ74"/>
    <mergeCell ref="DG75:DJ75"/>
    <mergeCell ref="DG110:DJ110"/>
    <mergeCell ref="DG111:DJ111"/>
    <mergeCell ref="DG100:DJ100"/>
    <mergeCell ref="DG101:DJ101"/>
    <mergeCell ref="DG102:DJ102"/>
    <mergeCell ref="DG103:DJ103"/>
    <mergeCell ref="DG104:DJ104"/>
    <mergeCell ref="DG105:DJ105"/>
    <mergeCell ref="DG94:DJ94"/>
    <mergeCell ref="DG95:DJ95"/>
    <mergeCell ref="DG96:DJ96"/>
    <mergeCell ref="DG97:DJ97"/>
    <mergeCell ref="DG98:DJ98"/>
    <mergeCell ref="DG99:DJ99"/>
    <mergeCell ref="DG88:DJ88"/>
    <mergeCell ref="DG89:DJ89"/>
    <mergeCell ref="DG90:DJ90"/>
    <mergeCell ref="DG91:DJ91"/>
    <mergeCell ref="DG92:DJ92"/>
    <mergeCell ref="DG93:DJ93"/>
    <mergeCell ref="DK10:DN10"/>
    <mergeCell ref="DL11:DN11"/>
    <mergeCell ref="DL12:DN12"/>
    <mergeCell ref="DL13:DN13"/>
    <mergeCell ref="DL14:DN14"/>
    <mergeCell ref="DK15:DN16"/>
    <mergeCell ref="DG124:DJ124"/>
    <mergeCell ref="DG125:DJ125"/>
    <mergeCell ref="DG126:DJ126"/>
    <mergeCell ref="DK1:DN2"/>
    <mergeCell ref="DL3:DN4"/>
    <mergeCell ref="DK5:DN5"/>
    <mergeCell ref="DM6:DN6"/>
    <mergeCell ref="DM7:DN7"/>
    <mergeCell ref="DM8:DN8"/>
    <mergeCell ref="DM9:DN9"/>
    <mergeCell ref="DG118:DJ118"/>
    <mergeCell ref="DG119:DJ119"/>
    <mergeCell ref="DG120:DJ120"/>
    <mergeCell ref="DG121:DJ121"/>
    <mergeCell ref="DG122:DJ122"/>
    <mergeCell ref="DG123:DJ123"/>
    <mergeCell ref="DG112:DJ112"/>
    <mergeCell ref="DG113:DJ113"/>
    <mergeCell ref="DG114:DJ114"/>
    <mergeCell ref="DG115:DJ115"/>
    <mergeCell ref="DG116:DJ116"/>
    <mergeCell ref="DG117:DJ117"/>
    <mergeCell ref="DG106:DJ106"/>
    <mergeCell ref="DG107:DJ107"/>
    <mergeCell ref="DG108:DJ108"/>
    <mergeCell ref="DG109:DJ109"/>
    <mergeCell ref="DK29:DN29"/>
    <mergeCell ref="DK30:DN30"/>
    <mergeCell ref="DK31:DN31"/>
    <mergeCell ref="DK32:DN32"/>
    <mergeCell ref="DK33:DN33"/>
    <mergeCell ref="DK34:DN34"/>
    <mergeCell ref="DK23:DN23"/>
    <mergeCell ref="DK24:DN24"/>
    <mergeCell ref="DK25:DN25"/>
    <mergeCell ref="DK26:DN26"/>
    <mergeCell ref="DK27:DN27"/>
    <mergeCell ref="DK28:DN28"/>
    <mergeCell ref="DK17:DN17"/>
    <mergeCell ref="DK18:DN18"/>
    <mergeCell ref="DK19:DN19"/>
    <mergeCell ref="DK20:DN20"/>
    <mergeCell ref="DK21:DN21"/>
    <mergeCell ref="DK22:DN22"/>
    <mergeCell ref="DK47:DN47"/>
    <mergeCell ref="DK48:DN48"/>
    <mergeCell ref="DK49:DN49"/>
    <mergeCell ref="DK50:DN50"/>
    <mergeCell ref="DK51:DN51"/>
    <mergeCell ref="DK52:DN52"/>
    <mergeCell ref="DK41:DN41"/>
    <mergeCell ref="DK42:DN42"/>
    <mergeCell ref="DK43:DN43"/>
    <mergeCell ref="DK44:DN44"/>
    <mergeCell ref="DK45:DN45"/>
    <mergeCell ref="DK46:DN46"/>
    <mergeCell ref="DK35:DN35"/>
    <mergeCell ref="DK36:DN36"/>
    <mergeCell ref="DK37:DN37"/>
    <mergeCell ref="DK38:DN38"/>
    <mergeCell ref="DK39:DN39"/>
    <mergeCell ref="DK40:DN40"/>
    <mergeCell ref="DK65:DN65"/>
    <mergeCell ref="DK66:DN66"/>
    <mergeCell ref="DK67:DN67"/>
    <mergeCell ref="DK68:DN68"/>
    <mergeCell ref="DK69:DN69"/>
    <mergeCell ref="DK70:DN70"/>
    <mergeCell ref="DK59:DN59"/>
    <mergeCell ref="DK60:DN60"/>
    <mergeCell ref="DK61:DN61"/>
    <mergeCell ref="DK62:DN62"/>
    <mergeCell ref="DK63:DN63"/>
    <mergeCell ref="DK64:DN64"/>
    <mergeCell ref="DK53:DN53"/>
    <mergeCell ref="DK54:DN54"/>
    <mergeCell ref="DK55:DN55"/>
    <mergeCell ref="DK56:DN56"/>
    <mergeCell ref="DK57:DN57"/>
    <mergeCell ref="DK58:DN58"/>
    <mergeCell ref="DK83:DN83"/>
    <mergeCell ref="DK84:DN84"/>
    <mergeCell ref="DK85:DN85"/>
    <mergeCell ref="DK86:DN86"/>
    <mergeCell ref="DK87:DN87"/>
    <mergeCell ref="DK88:DN88"/>
    <mergeCell ref="DK77:DN77"/>
    <mergeCell ref="DK78:DN78"/>
    <mergeCell ref="DK79:DN79"/>
    <mergeCell ref="DK80:DN80"/>
    <mergeCell ref="DK81:DN81"/>
    <mergeCell ref="DK82:DN82"/>
    <mergeCell ref="DK71:DN71"/>
    <mergeCell ref="DK72:DN72"/>
    <mergeCell ref="DK73:DN73"/>
    <mergeCell ref="DK74:DN74"/>
    <mergeCell ref="DK75:DN75"/>
    <mergeCell ref="DK76:DN76"/>
    <mergeCell ref="DK111:DN111"/>
    <mergeCell ref="DK112:DN112"/>
    <mergeCell ref="DK101:DN101"/>
    <mergeCell ref="DK102:DN102"/>
    <mergeCell ref="DK103:DN103"/>
    <mergeCell ref="DK104:DN104"/>
    <mergeCell ref="DK105:DN105"/>
    <mergeCell ref="DK106:DN106"/>
    <mergeCell ref="DK95:DN95"/>
    <mergeCell ref="DK96:DN96"/>
    <mergeCell ref="DK97:DN97"/>
    <mergeCell ref="DK98:DN98"/>
    <mergeCell ref="DK99:DN99"/>
    <mergeCell ref="DK100:DN100"/>
    <mergeCell ref="DK89:DN89"/>
    <mergeCell ref="DK90:DN90"/>
    <mergeCell ref="DK91:DN91"/>
    <mergeCell ref="DK92:DN92"/>
    <mergeCell ref="DK93:DN93"/>
    <mergeCell ref="DK94:DN94"/>
    <mergeCell ref="DP11:DR11"/>
    <mergeCell ref="DP12:DR12"/>
    <mergeCell ref="DP13:DR13"/>
    <mergeCell ref="DP14:DR14"/>
    <mergeCell ref="DO15:DR16"/>
    <mergeCell ref="DO17:DR17"/>
    <mergeCell ref="DK125:DN125"/>
    <mergeCell ref="DK126:DN126"/>
    <mergeCell ref="DO1:DR2"/>
    <mergeCell ref="DP3:DR4"/>
    <mergeCell ref="DO5:DR5"/>
    <mergeCell ref="DQ6:DR6"/>
    <mergeCell ref="DQ7:DR7"/>
    <mergeCell ref="DQ8:DR8"/>
    <mergeCell ref="DQ9:DR9"/>
    <mergeCell ref="DO10:DR10"/>
    <mergeCell ref="DK119:DN119"/>
    <mergeCell ref="DK120:DN120"/>
    <mergeCell ref="DK121:DN121"/>
    <mergeCell ref="DK122:DN122"/>
    <mergeCell ref="DK123:DN123"/>
    <mergeCell ref="DK124:DN124"/>
    <mergeCell ref="DK113:DN113"/>
    <mergeCell ref="DK114:DN114"/>
    <mergeCell ref="DK115:DN115"/>
    <mergeCell ref="DK116:DN116"/>
    <mergeCell ref="DK117:DN117"/>
    <mergeCell ref="DK118:DN118"/>
    <mergeCell ref="DK107:DN107"/>
    <mergeCell ref="DK108:DN108"/>
    <mergeCell ref="DK109:DN109"/>
    <mergeCell ref="DK110:DN110"/>
    <mergeCell ref="DO30:DR30"/>
    <mergeCell ref="DO31:DR31"/>
    <mergeCell ref="DO32:DR32"/>
    <mergeCell ref="DO33:DR33"/>
    <mergeCell ref="DO34:DR34"/>
    <mergeCell ref="DO35:DR35"/>
    <mergeCell ref="DO24:DR24"/>
    <mergeCell ref="DO25:DR25"/>
    <mergeCell ref="DO26:DR26"/>
    <mergeCell ref="DO27:DR27"/>
    <mergeCell ref="DO28:DR28"/>
    <mergeCell ref="DO29:DR29"/>
    <mergeCell ref="DO18:DR18"/>
    <mergeCell ref="DO19:DR19"/>
    <mergeCell ref="DO20:DR20"/>
    <mergeCell ref="DO21:DR21"/>
    <mergeCell ref="DO22:DR22"/>
    <mergeCell ref="DO23:DR23"/>
    <mergeCell ref="DO48:DR48"/>
    <mergeCell ref="DO49:DR49"/>
    <mergeCell ref="DO50:DR50"/>
    <mergeCell ref="DO51:DR51"/>
    <mergeCell ref="DO52:DR52"/>
    <mergeCell ref="DO53:DR53"/>
    <mergeCell ref="DO42:DR42"/>
    <mergeCell ref="DO43:DR43"/>
    <mergeCell ref="DO44:DR44"/>
    <mergeCell ref="DO45:DR45"/>
    <mergeCell ref="DO46:DR46"/>
    <mergeCell ref="DO47:DR47"/>
    <mergeCell ref="DO36:DR36"/>
    <mergeCell ref="DO37:DR37"/>
    <mergeCell ref="DO38:DR38"/>
    <mergeCell ref="DO39:DR39"/>
    <mergeCell ref="DO40:DR40"/>
    <mergeCell ref="DO41:DR41"/>
    <mergeCell ref="DO66:DR66"/>
    <mergeCell ref="DO67:DR67"/>
    <mergeCell ref="DO68:DR68"/>
    <mergeCell ref="DO69:DR69"/>
    <mergeCell ref="DO70:DR70"/>
    <mergeCell ref="DO71:DR71"/>
    <mergeCell ref="DO60:DR60"/>
    <mergeCell ref="DO61:DR61"/>
    <mergeCell ref="DO62:DR62"/>
    <mergeCell ref="DO63:DR63"/>
    <mergeCell ref="DO64:DR64"/>
    <mergeCell ref="DO65:DR65"/>
    <mergeCell ref="DO54:DR54"/>
    <mergeCell ref="DO55:DR55"/>
    <mergeCell ref="DO56:DR56"/>
    <mergeCell ref="DO57:DR57"/>
    <mergeCell ref="DO58:DR58"/>
    <mergeCell ref="DO59:DR59"/>
    <mergeCell ref="DO84:DR84"/>
    <mergeCell ref="DO85:DR85"/>
    <mergeCell ref="DO86:DR86"/>
    <mergeCell ref="DO87:DR87"/>
    <mergeCell ref="DO88:DR88"/>
    <mergeCell ref="DO89:DR89"/>
    <mergeCell ref="DO78:DR78"/>
    <mergeCell ref="DO79:DR79"/>
    <mergeCell ref="DO80:DR80"/>
    <mergeCell ref="DO81:DR81"/>
    <mergeCell ref="DO82:DR82"/>
    <mergeCell ref="DO83:DR83"/>
    <mergeCell ref="DO72:DR72"/>
    <mergeCell ref="DO73:DR73"/>
    <mergeCell ref="DO74:DR74"/>
    <mergeCell ref="DO75:DR75"/>
    <mergeCell ref="DO76:DR76"/>
    <mergeCell ref="DO77:DR77"/>
    <mergeCell ref="DO112:DR112"/>
    <mergeCell ref="DO113:DR113"/>
    <mergeCell ref="DO102:DR102"/>
    <mergeCell ref="DO103:DR103"/>
    <mergeCell ref="DO104:DR104"/>
    <mergeCell ref="DO105:DR105"/>
    <mergeCell ref="DO106:DR106"/>
    <mergeCell ref="DO107:DR107"/>
    <mergeCell ref="DO96:DR96"/>
    <mergeCell ref="DO97:DR97"/>
    <mergeCell ref="DO98:DR98"/>
    <mergeCell ref="DO99:DR99"/>
    <mergeCell ref="DO100:DR100"/>
    <mergeCell ref="DO101:DR101"/>
    <mergeCell ref="DO90:DR90"/>
    <mergeCell ref="DO91:DR91"/>
    <mergeCell ref="DO92:DR92"/>
    <mergeCell ref="DO93:DR93"/>
    <mergeCell ref="DO94:DR94"/>
    <mergeCell ref="DO95:DR95"/>
    <mergeCell ref="DT12:DV12"/>
    <mergeCell ref="DT13:DV13"/>
    <mergeCell ref="DT14:DV14"/>
    <mergeCell ref="DS15:DV16"/>
    <mergeCell ref="DS17:DV17"/>
    <mergeCell ref="DS18:DV18"/>
    <mergeCell ref="DO126:DR126"/>
    <mergeCell ref="DS1:DV2"/>
    <mergeCell ref="DT3:DV4"/>
    <mergeCell ref="DS5:DV5"/>
    <mergeCell ref="DU6:DV6"/>
    <mergeCell ref="DU7:DV7"/>
    <mergeCell ref="DU8:DV8"/>
    <mergeCell ref="DU9:DV9"/>
    <mergeCell ref="DS10:DV10"/>
    <mergeCell ref="DT11:DV11"/>
    <mergeCell ref="DO120:DR120"/>
    <mergeCell ref="DO121:DR121"/>
    <mergeCell ref="DO122:DR122"/>
    <mergeCell ref="DO123:DR123"/>
    <mergeCell ref="DO124:DR124"/>
    <mergeCell ref="DO125:DR125"/>
    <mergeCell ref="DO114:DR114"/>
    <mergeCell ref="DO115:DR115"/>
    <mergeCell ref="DO116:DR116"/>
    <mergeCell ref="DO117:DR117"/>
    <mergeCell ref="DO118:DR118"/>
    <mergeCell ref="DO119:DR119"/>
    <mergeCell ref="DO108:DR108"/>
    <mergeCell ref="DO109:DR109"/>
    <mergeCell ref="DO110:DR110"/>
    <mergeCell ref="DO111:DR111"/>
    <mergeCell ref="DS31:DV31"/>
    <mergeCell ref="DS32:DV32"/>
    <mergeCell ref="DS33:DV33"/>
    <mergeCell ref="DS34:DV34"/>
    <mergeCell ref="DS35:DV35"/>
    <mergeCell ref="DS36:DV36"/>
    <mergeCell ref="DS25:DV25"/>
    <mergeCell ref="DS26:DV26"/>
    <mergeCell ref="DS27:DV27"/>
    <mergeCell ref="DS28:DV28"/>
    <mergeCell ref="DS29:DV29"/>
    <mergeCell ref="DS30:DV30"/>
    <mergeCell ref="DS19:DV19"/>
    <mergeCell ref="DS20:DV20"/>
    <mergeCell ref="DS21:DV21"/>
    <mergeCell ref="DS22:DV22"/>
    <mergeCell ref="DS23:DV23"/>
    <mergeCell ref="DS24:DV24"/>
    <mergeCell ref="DS49:DV49"/>
    <mergeCell ref="DS50:DV50"/>
    <mergeCell ref="DS51:DV51"/>
    <mergeCell ref="DS52:DV52"/>
    <mergeCell ref="DS53:DV53"/>
    <mergeCell ref="DS54:DV54"/>
    <mergeCell ref="DS43:DV43"/>
    <mergeCell ref="DS44:DV44"/>
    <mergeCell ref="DS45:DV45"/>
    <mergeCell ref="DS46:DV46"/>
    <mergeCell ref="DS47:DV47"/>
    <mergeCell ref="DS48:DV48"/>
    <mergeCell ref="DS37:DV37"/>
    <mergeCell ref="DS38:DV38"/>
    <mergeCell ref="DS39:DV39"/>
    <mergeCell ref="DS40:DV40"/>
    <mergeCell ref="DS41:DV41"/>
    <mergeCell ref="DS42:DV42"/>
    <mergeCell ref="DS67:DV67"/>
    <mergeCell ref="DS68:DV68"/>
    <mergeCell ref="DS69:DV69"/>
    <mergeCell ref="DS70:DV70"/>
    <mergeCell ref="DS71:DV71"/>
    <mergeCell ref="DS72:DV72"/>
    <mergeCell ref="DS61:DV61"/>
    <mergeCell ref="DS62:DV62"/>
    <mergeCell ref="DS63:DV63"/>
    <mergeCell ref="DS64:DV64"/>
    <mergeCell ref="DS65:DV65"/>
    <mergeCell ref="DS66:DV66"/>
    <mergeCell ref="DS55:DV55"/>
    <mergeCell ref="DS56:DV56"/>
    <mergeCell ref="DS57:DV57"/>
    <mergeCell ref="DS58:DV58"/>
    <mergeCell ref="DS59:DV59"/>
    <mergeCell ref="DS60:DV60"/>
    <mergeCell ref="DS85:DV85"/>
    <mergeCell ref="DS86:DV86"/>
    <mergeCell ref="DS87:DV87"/>
    <mergeCell ref="DS88:DV88"/>
    <mergeCell ref="DS89:DV89"/>
    <mergeCell ref="DS90:DV90"/>
    <mergeCell ref="DS79:DV79"/>
    <mergeCell ref="DS80:DV80"/>
    <mergeCell ref="DS81:DV81"/>
    <mergeCell ref="DS82:DV82"/>
    <mergeCell ref="DS83:DV83"/>
    <mergeCell ref="DS84:DV84"/>
    <mergeCell ref="DS73:DV73"/>
    <mergeCell ref="DS74:DV74"/>
    <mergeCell ref="DS75:DV75"/>
    <mergeCell ref="DS76:DV76"/>
    <mergeCell ref="DS77:DV77"/>
    <mergeCell ref="DS78:DV78"/>
    <mergeCell ref="DS103:DV103"/>
    <mergeCell ref="DS104:DV104"/>
    <mergeCell ref="DS105:DV105"/>
    <mergeCell ref="DS106:DV106"/>
    <mergeCell ref="DS107:DV107"/>
    <mergeCell ref="DS108:DV108"/>
    <mergeCell ref="DS97:DV97"/>
    <mergeCell ref="DS98:DV98"/>
    <mergeCell ref="DS99:DV99"/>
    <mergeCell ref="DS100:DV100"/>
    <mergeCell ref="DS101:DV101"/>
    <mergeCell ref="DS102:DV102"/>
    <mergeCell ref="DS91:DV91"/>
    <mergeCell ref="DS92:DV92"/>
    <mergeCell ref="DS93:DV93"/>
    <mergeCell ref="DS94:DV94"/>
    <mergeCell ref="DS95:DV95"/>
    <mergeCell ref="DS96:DV96"/>
    <mergeCell ref="DS121:DV121"/>
    <mergeCell ref="DS122:DV122"/>
    <mergeCell ref="DS123:DV123"/>
    <mergeCell ref="DS124:DV124"/>
    <mergeCell ref="DS125:DV125"/>
    <mergeCell ref="DS126:DV126"/>
    <mergeCell ref="DS115:DV115"/>
    <mergeCell ref="DS116:DV116"/>
    <mergeCell ref="DS117:DV117"/>
    <mergeCell ref="DS118:DV118"/>
    <mergeCell ref="DS119:DV119"/>
    <mergeCell ref="DS120:DV120"/>
    <mergeCell ref="DS109:DV109"/>
    <mergeCell ref="DS110:DV110"/>
    <mergeCell ref="DS111:DV111"/>
    <mergeCell ref="DS112:DV112"/>
    <mergeCell ref="DS113:DV113"/>
    <mergeCell ref="DS114:DV114"/>
    <mergeCell ref="DW15:DZ16"/>
    <mergeCell ref="DW17:DZ17"/>
    <mergeCell ref="DW18:DZ18"/>
    <mergeCell ref="DW19:DZ19"/>
    <mergeCell ref="DW20:DZ20"/>
    <mergeCell ref="DW21:DZ21"/>
    <mergeCell ref="DY9:DZ9"/>
    <mergeCell ref="DW10:DZ10"/>
    <mergeCell ref="DX11:DZ11"/>
    <mergeCell ref="DX12:DZ12"/>
    <mergeCell ref="DX13:DZ13"/>
    <mergeCell ref="DX14:DZ14"/>
    <mergeCell ref="DW1:DZ2"/>
    <mergeCell ref="DX3:DZ4"/>
    <mergeCell ref="DW5:DZ5"/>
    <mergeCell ref="DY6:DZ6"/>
    <mergeCell ref="DY7:DZ7"/>
    <mergeCell ref="DY8:DZ8"/>
    <mergeCell ref="DW34:DZ34"/>
    <mergeCell ref="DW35:DZ35"/>
    <mergeCell ref="DW36:DZ36"/>
    <mergeCell ref="DW37:DZ37"/>
    <mergeCell ref="DW38:DZ38"/>
    <mergeCell ref="DW39:DZ39"/>
    <mergeCell ref="DW28:DZ28"/>
    <mergeCell ref="DW29:DZ29"/>
    <mergeCell ref="DW30:DZ30"/>
    <mergeCell ref="DW31:DZ31"/>
    <mergeCell ref="DW32:DZ32"/>
    <mergeCell ref="DW33:DZ33"/>
    <mergeCell ref="DW22:DZ22"/>
    <mergeCell ref="DW23:DZ23"/>
    <mergeCell ref="DW24:DZ24"/>
    <mergeCell ref="DW25:DZ25"/>
    <mergeCell ref="DW26:DZ26"/>
    <mergeCell ref="DW27:DZ27"/>
    <mergeCell ref="DW52:DZ52"/>
    <mergeCell ref="DW53:DZ53"/>
    <mergeCell ref="DW54:DZ54"/>
    <mergeCell ref="DW55:DZ55"/>
    <mergeCell ref="DW56:DZ56"/>
    <mergeCell ref="DW57:DZ57"/>
    <mergeCell ref="DW46:DZ46"/>
    <mergeCell ref="DW47:DZ47"/>
    <mergeCell ref="DW48:DZ48"/>
    <mergeCell ref="DW49:DZ49"/>
    <mergeCell ref="DW50:DZ50"/>
    <mergeCell ref="DW51:DZ51"/>
    <mergeCell ref="DW40:DZ40"/>
    <mergeCell ref="DW41:DZ41"/>
    <mergeCell ref="DW42:DZ42"/>
    <mergeCell ref="DW43:DZ43"/>
    <mergeCell ref="DW44:DZ44"/>
    <mergeCell ref="DW45:DZ45"/>
    <mergeCell ref="DW70:DZ70"/>
    <mergeCell ref="DW71:DZ71"/>
    <mergeCell ref="DW72:DZ72"/>
    <mergeCell ref="DW73:DZ73"/>
    <mergeCell ref="DW74:DZ74"/>
    <mergeCell ref="DW75:DZ75"/>
    <mergeCell ref="DW64:DZ64"/>
    <mergeCell ref="DW65:DZ65"/>
    <mergeCell ref="DW66:DZ66"/>
    <mergeCell ref="DW67:DZ67"/>
    <mergeCell ref="DW68:DZ68"/>
    <mergeCell ref="DW69:DZ69"/>
    <mergeCell ref="DW58:DZ58"/>
    <mergeCell ref="DW59:DZ59"/>
    <mergeCell ref="DW60:DZ60"/>
    <mergeCell ref="DW61:DZ61"/>
    <mergeCell ref="DW62:DZ62"/>
    <mergeCell ref="DW63:DZ63"/>
    <mergeCell ref="DW88:DZ88"/>
    <mergeCell ref="DW89:DZ89"/>
    <mergeCell ref="DW90:DZ90"/>
    <mergeCell ref="DW91:DZ91"/>
    <mergeCell ref="DW92:DZ92"/>
    <mergeCell ref="DW93:DZ93"/>
    <mergeCell ref="DW82:DZ82"/>
    <mergeCell ref="DW83:DZ83"/>
    <mergeCell ref="DW84:DZ84"/>
    <mergeCell ref="DW85:DZ85"/>
    <mergeCell ref="DW86:DZ86"/>
    <mergeCell ref="DW87:DZ87"/>
    <mergeCell ref="DW76:DZ76"/>
    <mergeCell ref="DW77:DZ77"/>
    <mergeCell ref="DW78:DZ78"/>
    <mergeCell ref="DW79:DZ79"/>
    <mergeCell ref="DW80:DZ80"/>
    <mergeCell ref="DW81:DZ81"/>
    <mergeCell ref="DW116:DZ116"/>
    <mergeCell ref="DW117:DZ117"/>
    <mergeCell ref="DW106:DZ106"/>
    <mergeCell ref="DW107:DZ107"/>
    <mergeCell ref="DW108:DZ108"/>
    <mergeCell ref="DW109:DZ109"/>
    <mergeCell ref="DW110:DZ110"/>
    <mergeCell ref="DW111:DZ111"/>
    <mergeCell ref="DW100:DZ100"/>
    <mergeCell ref="DW101:DZ101"/>
    <mergeCell ref="DW102:DZ102"/>
    <mergeCell ref="DW103:DZ103"/>
    <mergeCell ref="DW104:DZ104"/>
    <mergeCell ref="DW105:DZ105"/>
    <mergeCell ref="DW94:DZ94"/>
    <mergeCell ref="DW95:DZ95"/>
    <mergeCell ref="DW96:DZ96"/>
    <mergeCell ref="DW97:DZ97"/>
    <mergeCell ref="DW98:DZ98"/>
    <mergeCell ref="DW99:DZ99"/>
    <mergeCell ref="EA17:ED17"/>
    <mergeCell ref="EA18:ED18"/>
    <mergeCell ref="EA19:ED19"/>
    <mergeCell ref="EA20:ED20"/>
    <mergeCell ref="EA21:ED21"/>
    <mergeCell ref="EA22:ED22"/>
    <mergeCell ref="EA10:ED10"/>
    <mergeCell ref="EB11:ED11"/>
    <mergeCell ref="EB12:ED12"/>
    <mergeCell ref="EB13:ED13"/>
    <mergeCell ref="EB14:ED14"/>
    <mergeCell ref="EA15:ED16"/>
    <mergeCell ref="DW124:DZ124"/>
    <mergeCell ref="DW125:DZ125"/>
    <mergeCell ref="DW126:DZ126"/>
    <mergeCell ref="EA1:ED2"/>
    <mergeCell ref="EB3:ED4"/>
    <mergeCell ref="EA5:ED5"/>
    <mergeCell ref="EC6:ED6"/>
    <mergeCell ref="EC7:ED7"/>
    <mergeCell ref="EC8:ED8"/>
    <mergeCell ref="EC9:ED9"/>
    <mergeCell ref="DW118:DZ118"/>
    <mergeCell ref="DW119:DZ119"/>
    <mergeCell ref="DW120:DZ120"/>
    <mergeCell ref="DW121:DZ121"/>
    <mergeCell ref="DW122:DZ122"/>
    <mergeCell ref="DW123:DZ123"/>
    <mergeCell ref="DW112:DZ112"/>
    <mergeCell ref="DW113:DZ113"/>
    <mergeCell ref="DW114:DZ114"/>
    <mergeCell ref="DW115:DZ115"/>
    <mergeCell ref="EA35:ED35"/>
    <mergeCell ref="EA36:ED36"/>
    <mergeCell ref="EA37:ED37"/>
    <mergeCell ref="EA38:ED38"/>
    <mergeCell ref="EA39:ED39"/>
    <mergeCell ref="EA40:ED40"/>
    <mergeCell ref="EA29:ED29"/>
    <mergeCell ref="EA30:ED30"/>
    <mergeCell ref="EA31:ED31"/>
    <mergeCell ref="EA32:ED32"/>
    <mergeCell ref="EA33:ED33"/>
    <mergeCell ref="EA34:ED34"/>
    <mergeCell ref="EA23:ED23"/>
    <mergeCell ref="EA24:ED24"/>
    <mergeCell ref="EA25:ED25"/>
    <mergeCell ref="EA26:ED26"/>
    <mergeCell ref="EA27:ED27"/>
    <mergeCell ref="EA28:ED28"/>
    <mergeCell ref="EA53:ED53"/>
    <mergeCell ref="EA54:ED54"/>
    <mergeCell ref="EA55:ED55"/>
    <mergeCell ref="EA56:ED56"/>
    <mergeCell ref="EA57:ED57"/>
    <mergeCell ref="EA58:ED58"/>
    <mergeCell ref="EA47:ED47"/>
    <mergeCell ref="EA48:ED48"/>
    <mergeCell ref="EA49:ED49"/>
    <mergeCell ref="EA50:ED50"/>
    <mergeCell ref="EA51:ED51"/>
    <mergeCell ref="EA52:ED52"/>
    <mergeCell ref="EA41:ED41"/>
    <mergeCell ref="EA42:ED42"/>
    <mergeCell ref="EA43:ED43"/>
    <mergeCell ref="EA44:ED44"/>
    <mergeCell ref="EA45:ED45"/>
    <mergeCell ref="EA46:ED46"/>
    <mergeCell ref="EA71:ED71"/>
    <mergeCell ref="EA72:ED72"/>
    <mergeCell ref="EA73:ED73"/>
    <mergeCell ref="EA74:ED74"/>
    <mergeCell ref="EA75:ED75"/>
    <mergeCell ref="EA76:ED76"/>
    <mergeCell ref="EA65:ED65"/>
    <mergeCell ref="EA66:ED66"/>
    <mergeCell ref="EA67:ED67"/>
    <mergeCell ref="EA68:ED68"/>
    <mergeCell ref="EA69:ED69"/>
    <mergeCell ref="EA70:ED70"/>
    <mergeCell ref="EA59:ED59"/>
    <mergeCell ref="EA60:ED60"/>
    <mergeCell ref="EA61:ED61"/>
    <mergeCell ref="EA62:ED62"/>
    <mergeCell ref="EA63:ED63"/>
    <mergeCell ref="EA64:ED64"/>
    <mergeCell ref="EA89:ED89"/>
    <mergeCell ref="EA90:ED90"/>
    <mergeCell ref="EA91:ED91"/>
    <mergeCell ref="EA92:ED92"/>
    <mergeCell ref="EA93:ED93"/>
    <mergeCell ref="EA94:ED94"/>
    <mergeCell ref="EA83:ED83"/>
    <mergeCell ref="EA84:ED84"/>
    <mergeCell ref="EA85:ED85"/>
    <mergeCell ref="EA86:ED86"/>
    <mergeCell ref="EA87:ED87"/>
    <mergeCell ref="EA88:ED88"/>
    <mergeCell ref="EA77:ED77"/>
    <mergeCell ref="EA78:ED78"/>
    <mergeCell ref="EA79:ED79"/>
    <mergeCell ref="EA80:ED80"/>
    <mergeCell ref="EA81:ED81"/>
    <mergeCell ref="EA82:ED82"/>
    <mergeCell ref="EA117:ED117"/>
    <mergeCell ref="EA118:ED118"/>
    <mergeCell ref="EA107:ED107"/>
    <mergeCell ref="EA108:ED108"/>
    <mergeCell ref="EA109:ED109"/>
    <mergeCell ref="EA110:ED110"/>
    <mergeCell ref="EA111:ED111"/>
    <mergeCell ref="EA112:ED112"/>
    <mergeCell ref="EA101:ED101"/>
    <mergeCell ref="EA102:ED102"/>
    <mergeCell ref="EA103:ED103"/>
    <mergeCell ref="EA104:ED104"/>
    <mergeCell ref="EA105:ED105"/>
    <mergeCell ref="EA106:ED106"/>
    <mergeCell ref="EA95:ED95"/>
    <mergeCell ref="EA96:ED96"/>
    <mergeCell ref="EA97:ED97"/>
    <mergeCell ref="EA98:ED98"/>
    <mergeCell ref="EA99:ED99"/>
    <mergeCell ref="EA100:ED100"/>
    <mergeCell ref="EE18:EH18"/>
    <mergeCell ref="EE19:EH19"/>
    <mergeCell ref="EE20:EH20"/>
    <mergeCell ref="EE21:EH21"/>
    <mergeCell ref="EE22:EH22"/>
    <mergeCell ref="EE23:EH23"/>
    <mergeCell ref="EF11:EH11"/>
    <mergeCell ref="EF12:EH12"/>
    <mergeCell ref="EF13:EH13"/>
    <mergeCell ref="EF14:EH14"/>
    <mergeCell ref="EE15:EH16"/>
    <mergeCell ref="EE17:EH17"/>
    <mergeCell ref="EA125:ED125"/>
    <mergeCell ref="EA126:ED126"/>
    <mergeCell ref="EE1:EH2"/>
    <mergeCell ref="EF3:EH4"/>
    <mergeCell ref="EE5:EH5"/>
    <mergeCell ref="EG6:EH6"/>
    <mergeCell ref="EG7:EH7"/>
    <mergeCell ref="EG8:EH8"/>
    <mergeCell ref="EG9:EH9"/>
    <mergeCell ref="EE10:EH10"/>
    <mergeCell ref="EA119:ED119"/>
    <mergeCell ref="EA120:ED120"/>
    <mergeCell ref="EA121:ED121"/>
    <mergeCell ref="EA122:ED122"/>
    <mergeCell ref="EA123:ED123"/>
    <mergeCell ref="EA124:ED124"/>
    <mergeCell ref="EA113:ED113"/>
    <mergeCell ref="EA114:ED114"/>
    <mergeCell ref="EA115:ED115"/>
    <mergeCell ref="EA116:ED116"/>
    <mergeCell ref="EE36:EH36"/>
    <mergeCell ref="EE37:EH37"/>
    <mergeCell ref="EE38:EH38"/>
    <mergeCell ref="EE39:EH39"/>
    <mergeCell ref="EE40:EH40"/>
    <mergeCell ref="EE41:EH41"/>
    <mergeCell ref="EE30:EH30"/>
    <mergeCell ref="EE31:EH31"/>
    <mergeCell ref="EE32:EH32"/>
    <mergeCell ref="EE33:EH33"/>
    <mergeCell ref="EE34:EH34"/>
    <mergeCell ref="EE35:EH35"/>
    <mergeCell ref="EE24:EH24"/>
    <mergeCell ref="EE25:EH25"/>
    <mergeCell ref="EE26:EH26"/>
    <mergeCell ref="EE27:EH27"/>
    <mergeCell ref="EE28:EH28"/>
    <mergeCell ref="EE29:EH29"/>
    <mergeCell ref="EE54:EH54"/>
    <mergeCell ref="EE55:EH55"/>
    <mergeCell ref="EE56:EH56"/>
    <mergeCell ref="EE57:EH57"/>
    <mergeCell ref="EE58:EH58"/>
    <mergeCell ref="EE59:EH59"/>
    <mergeCell ref="EE48:EH48"/>
    <mergeCell ref="EE49:EH49"/>
    <mergeCell ref="EE50:EH50"/>
    <mergeCell ref="EE51:EH51"/>
    <mergeCell ref="EE52:EH52"/>
    <mergeCell ref="EE53:EH53"/>
    <mergeCell ref="EE42:EH42"/>
    <mergeCell ref="EE43:EH43"/>
    <mergeCell ref="EE44:EH44"/>
    <mergeCell ref="EE45:EH45"/>
    <mergeCell ref="EE46:EH46"/>
    <mergeCell ref="EE47:EH47"/>
    <mergeCell ref="EE72:EH72"/>
    <mergeCell ref="EE73:EH73"/>
    <mergeCell ref="EE74:EH74"/>
    <mergeCell ref="EE75:EH75"/>
    <mergeCell ref="EE76:EH76"/>
    <mergeCell ref="EE77:EH77"/>
    <mergeCell ref="EE66:EH66"/>
    <mergeCell ref="EE67:EH67"/>
    <mergeCell ref="EE68:EH68"/>
    <mergeCell ref="EE69:EH69"/>
    <mergeCell ref="EE70:EH70"/>
    <mergeCell ref="EE71:EH71"/>
    <mergeCell ref="EE60:EH60"/>
    <mergeCell ref="EE61:EH61"/>
    <mergeCell ref="EE62:EH62"/>
    <mergeCell ref="EE63:EH63"/>
    <mergeCell ref="EE64:EH64"/>
    <mergeCell ref="EE65:EH65"/>
    <mergeCell ref="EE90:EH90"/>
    <mergeCell ref="EE91:EH91"/>
    <mergeCell ref="EE92:EH92"/>
    <mergeCell ref="EE93:EH93"/>
    <mergeCell ref="EE94:EH94"/>
    <mergeCell ref="EE95:EH95"/>
    <mergeCell ref="EE84:EH84"/>
    <mergeCell ref="EE85:EH85"/>
    <mergeCell ref="EE86:EH86"/>
    <mergeCell ref="EE87:EH87"/>
    <mergeCell ref="EE88:EH88"/>
    <mergeCell ref="EE89:EH89"/>
    <mergeCell ref="EE78:EH78"/>
    <mergeCell ref="EE79:EH79"/>
    <mergeCell ref="EE80:EH80"/>
    <mergeCell ref="EE81:EH81"/>
    <mergeCell ref="EE82:EH82"/>
    <mergeCell ref="EE83:EH83"/>
    <mergeCell ref="EE119:EH119"/>
    <mergeCell ref="EE108:EH108"/>
    <mergeCell ref="EE109:EH109"/>
    <mergeCell ref="EE110:EH110"/>
    <mergeCell ref="EE111:EH111"/>
    <mergeCell ref="EE112:EH112"/>
    <mergeCell ref="EE113:EH113"/>
    <mergeCell ref="EE102:EH102"/>
    <mergeCell ref="EE103:EH103"/>
    <mergeCell ref="EE104:EH104"/>
    <mergeCell ref="EE105:EH105"/>
    <mergeCell ref="EE106:EH106"/>
    <mergeCell ref="EE107:EH107"/>
    <mergeCell ref="EE96:EH96"/>
    <mergeCell ref="EE97:EH97"/>
    <mergeCell ref="EE98:EH98"/>
    <mergeCell ref="EE99:EH99"/>
    <mergeCell ref="EE100:EH100"/>
    <mergeCell ref="EE101:EH101"/>
    <mergeCell ref="EI19:EL19"/>
    <mergeCell ref="EI20:EL20"/>
    <mergeCell ref="EI21:EL21"/>
    <mergeCell ref="EI22:EL22"/>
    <mergeCell ref="EI23:EL23"/>
    <mergeCell ref="EI24:EL24"/>
    <mergeCell ref="EJ12:EL12"/>
    <mergeCell ref="EJ13:EL13"/>
    <mergeCell ref="EJ14:EL14"/>
    <mergeCell ref="EI15:EL16"/>
    <mergeCell ref="EI17:EL17"/>
    <mergeCell ref="EI18:EL18"/>
    <mergeCell ref="EE126:EH126"/>
    <mergeCell ref="EI1:EL2"/>
    <mergeCell ref="EJ3:EL4"/>
    <mergeCell ref="EI5:EL5"/>
    <mergeCell ref="EK6:EL6"/>
    <mergeCell ref="EK7:EL7"/>
    <mergeCell ref="EK8:EL8"/>
    <mergeCell ref="EK9:EL9"/>
    <mergeCell ref="EI10:EL10"/>
    <mergeCell ref="EJ11:EL11"/>
    <mergeCell ref="EE120:EH120"/>
    <mergeCell ref="EE121:EH121"/>
    <mergeCell ref="EE122:EH122"/>
    <mergeCell ref="EE123:EH123"/>
    <mergeCell ref="EE124:EH124"/>
    <mergeCell ref="EE125:EH125"/>
    <mergeCell ref="EE114:EH114"/>
    <mergeCell ref="EE115:EH115"/>
    <mergeCell ref="EE116:EH116"/>
    <mergeCell ref="EE117:EH117"/>
    <mergeCell ref="EI37:EL37"/>
    <mergeCell ref="EI38:EL38"/>
    <mergeCell ref="EI39:EL39"/>
    <mergeCell ref="EI40:EL40"/>
    <mergeCell ref="EI41:EL41"/>
    <mergeCell ref="EI42:EL42"/>
    <mergeCell ref="EI31:EL31"/>
    <mergeCell ref="EI32:EL32"/>
    <mergeCell ref="EI33:EL33"/>
    <mergeCell ref="EI34:EL34"/>
    <mergeCell ref="EI35:EL35"/>
    <mergeCell ref="EI36:EL36"/>
    <mergeCell ref="EI25:EL25"/>
    <mergeCell ref="EI26:EL26"/>
    <mergeCell ref="EI27:EL27"/>
    <mergeCell ref="EI28:EL28"/>
    <mergeCell ref="EI29:EL29"/>
    <mergeCell ref="EI30:EL30"/>
    <mergeCell ref="EI55:EL55"/>
    <mergeCell ref="EI56:EL56"/>
    <mergeCell ref="EI57:EL57"/>
    <mergeCell ref="EI58:EL58"/>
    <mergeCell ref="EI59:EL59"/>
    <mergeCell ref="EI60:EL60"/>
    <mergeCell ref="EI49:EL49"/>
    <mergeCell ref="EI50:EL50"/>
    <mergeCell ref="EI51:EL51"/>
    <mergeCell ref="EI52:EL52"/>
    <mergeCell ref="EI53:EL53"/>
    <mergeCell ref="EI54:EL54"/>
    <mergeCell ref="EI43:EL43"/>
    <mergeCell ref="EI44:EL44"/>
    <mergeCell ref="EI45:EL45"/>
    <mergeCell ref="EI46:EL46"/>
    <mergeCell ref="EI47:EL47"/>
    <mergeCell ref="EI48:EL48"/>
    <mergeCell ref="EI73:EL73"/>
    <mergeCell ref="EI74:EL74"/>
    <mergeCell ref="EI75:EL75"/>
    <mergeCell ref="EI76:EL76"/>
    <mergeCell ref="EI77:EL77"/>
    <mergeCell ref="EI78:EL78"/>
    <mergeCell ref="EI67:EL67"/>
    <mergeCell ref="EI68:EL68"/>
    <mergeCell ref="EI69:EL69"/>
    <mergeCell ref="EI70:EL70"/>
    <mergeCell ref="EI71:EL71"/>
    <mergeCell ref="EI72:EL72"/>
    <mergeCell ref="EI61:EL61"/>
    <mergeCell ref="EI62:EL62"/>
    <mergeCell ref="EI63:EL63"/>
    <mergeCell ref="EI64:EL64"/>
    <mergeCell ref="EI65:EL65"/>
    <mergeCell ref="EI66:EL66"/>
    <mergeCell ref="EI99:EL99"/>
    <mergeCell ref="EI100:EL100"/>
    <mergeCell ref="EI101:EL101"/>
    <mergeCell ref="EI102:EL102"/>
    <mergeCell ref="EI91:EL91"/>
    <mergeCell ref="EI92:EL92"/>
    <mergeCell ref="EI93:EL93"/>
    <mergeCell ref="EI94:EL94"/>
    <mergeCell ref="EI95:EL95"/>
    <mergeCell ref="EI96:EL96"/>
    <mergeCell ref="EI85:EL85"/>
    <mergeCell ref="EI86:EL86"/>
    <mergeCell ref="EI87:EL87"/>
    <mergeCell ref="EI88:EL88"/>
    <mergeCell ref="EI89:EL89"/>
    <mergeCell ref="EI90:EL90"/>
    <mergeCell ref="EI79:EL79"/>
    <mergeCell ref="EI80:EL80"/>
    <mergeCell ref="EI81:EL81"/>
    <mergeCell ref="EI82:EL82"/>
    <mergeCell ref="EI83:EL83"/>
    <mergeCell ref="EI84:EL84"/>
    <mergeCell ref="EM1:EP2"/>
    <mergeCell ref="EN3:EP4"/>
    <mergeCell ref="EM5:EP5"/>
    <mergeCell ref="EO6:EP6"/>
    <mergeCell ref="EO7:EP7"/>
    <mergeCell ref="EO8:EP8"/>
    <mergeCell ref="EI121:EL121"/>
    <mergeCell ref="EI122:EL122"/>
    <mergeCell ref="EI123:EL123"/>
    <mergeCell ref="EI124:EL124"/>
    <mergeCell ref="EI125:EL125"/>
    <mergeCell ref="EI126:EL126"/>
    <mergeCell ref="EI115:EL115"/>
    <mergeCell ref="EI116:EL116"/>
    <mergeCell ref="EI117:EL117"/>
    <mergeCell ref="EI118:EL118"/>
    <mergeCell ref="EI119:EL119"/>
    <mergeCell ref="EI120:EL120"/>
    <mergeCell ref="EI109:EL109"/>
    <mergeCell ref="EI110:EL110"/>
    <mergeCell ref="EI111:EL111"/>
    <mergeCell ref="EI112:EL112"/>
    <mergeCell ref="EI113:EL113"/>
    <mergeCell ref="EI114:EL114"/>
    <mergeCell ref="EI103:EL103"/>
    <mergeCell ref="EI104:EL104"/>
    <mergeCell ref="EI105:EL105"/>
    <mergeCell ref="EI106:EL106"/>
    <mergeCell ref="EI107:EL107"/>
    <mergeCell ref="EI108:EL108"/>
    <mergeCell ref="EI97:EL97"/>
    <mergeCell ref="EI98:EL98"/>
    <mergeCell ref="EM22:EP22"/>
    <mergeCell ref="EM23:EP23"/>
    <mergeCell ref="EM24:EP24"/>
    <mergeCell ref="EM25:EP25"/>
    <mergeCell ref="EM26:EP26"/>
    <mergeCell ref="EM27:EP27"/>
    <mergeCell ref="EM15:EP16"/>
    <mergeCell ref="EM17:EP17"/>
    <mergeCell ref="EM18:EP18"/>
    <mergeCell ref="EM19:EP19"/>
    <mergeCell ref="EM20:EP20"/>
    <mergeCell ref="EM21:EP21"/>
    <mergeCell ref="EO9:EP9"/>
    <mergeCell ref="EM10:EP10"/>
    <mergeCell ref="EN11:EP11"/>
    <mergeCell ref="EN12:EP12"/>
    <mergeCell ref="EN13:EP13"/>
    <mergeCell ref="EN14:EP14"/>
    <mergeCell ref="EM40:EP40"/>
    <mergeCell ref="EM41:EP41"/>
    <mergeCell ref="EM42:EP42"/>
    <mergeCell ref="EM43:EP43"/>
    <mergeCell ref="EM44:EP44"/>
    <mergeCell ref="EM45:EP45"/>
    <mergeCell ref="EM34:EP34"/>
    <mergeCell ref="EM35:EP35"/>
    <mergeCell ref="EM36:EP36"/>
    <mergeCell ref="EM37:EP37"/>
    <mergeCell ref="EM38:EP38"/>
    <mergeCell ref="EM39:EP39"/>
    <mergeCell ref="EM28:EP28"/>
    <mergeCell ref="EM29:EP29"/>
    <mergeCell ref="EM30:EP30"/>
    <mergeCell ref="EM31:EP31"/>
    <mergeCell ref="EM32:EP32"/>
    <mergeCell ref="EM33:EP33"/>
    <mergeCell ref="EM58:EP58"/>
    <mergeCell ref="EM59:EP59"/>
    <mergeCell ref="EM60:EP60"/>
    <mergeCell ref="EM61:EP61"/>
    <mergeCell ref="EM62:EP62"/>
    <mergeCell ref="EM63:EP63"/>
    <mergeCell ref="EM52:EP52"/>
    <mergeCell ref="EM53:EP53"/>
    <mergeCell ref="EM54:EP54"/>
    <mergeCell ref="EM55:EP55"/>
    <mergeCell ref="EM56:EP56"/>
    <mergeCell ref="EM57:EP57"/>
    <mergeCell ref="EM46:EP46"/>
    <mergeCell ref="EM47:EP47"/>
    <mergeCell ref="EM48:EP48"/>
    <mergeCell ref="EM49:EP49"/>
    <mergeCell ref="EM50:EP50"/>
    <mergeCell ref="EM51:EP51"/>
    <mergeCell ref="EM76:EP76"/>
    <mergeCell ref="EM77:EP77"/>
    <mergeCell ref="EM78:EP78"/>
    <mergeCell ref="EM79:EP79"/>
    <mergeCell ref="EM80:EP80"/>
    <mergeCell ref="EM81:EP81"/>
    <mergeCell ref="EM70:EP70"/>
    <mergeCell ref="EM71:EP71"/>
    <mergeCell ref="EM72:EP72"/>
    <mergeCell ref="EM73:EP73"/>
    <mergeCell ref="EM74:EP74"/>
    <mergeCell ref="EM75:EP75"/>
    <mergeCell ref="EM64:EP64"/>
    <mergeCell ref="EM65:EP65"/>
    <mergeCell ref="EM66:EP66"/>
    <mergeCell ref="EM67:EP67"/>
    <mergeCell ref="EM68:EP68"/>
    <mergeCell ref="EM69:EP69"/>
    <mergeCell ref="EM95:EP95"/>
    <mergeCell ref="EM96:EP96"/>
    <mergeCell ref="EM97:EP97"/>
    <mergeCell ref="EM98:EP98"/>
    <mergeCell ref="EM99:EP99"/>
    <mergeCell ref="EM88:EP88"/>
    <mergeCell ref="EM89:EP89"/>
    <mergeCell ref="EM90:EP90"/>
    <mergeCell ref="EM91:EP91"/>
    <mergeCell ref="EM92:EP92"/>
    <mergeCell ref="EM93:EP93"/>
    <mergeCell ref="EM82:EP82"/>
    <mergeCell ref="EM83:EP83"/>
    <mergeCell ref="EM84:EP84"/>
    <mergeCell ref="EM85:EP85"/>
    <mergeCell ref="EM86:EP86"/>
    <mergeCell ref="EM87:EP87"/>
    <mergeCell ref="EQ1:ET2"/>
    <mergeCell ref="ER3:ET4"/>
    <mergeCell ref="EQ5:ET5"/>
    <mergeCell ref="ES6:ET6"/>
    <mergeCell ref="ES7:ET7"/>
    <mergeCell ref="ES8:ET8"/>
    <mergeCell ref="ES9:ET9"/>
    <mergeCell ref="EM118:EP118"/>
    <mergeCell ref="EM119:EP119"/>
    <mergeCell ref="EM120:EP120"/>
    <mergeCell ref="EM121:EP121"/>
    <mergeCell ref="EM122:EP122"/>
    <mergeCell ref="EM123:EP123"/>
    <mergeCell ref="EM112:EP112"/>
    <mergeCell ref="EM113:EP113"/>
    <mergeCell ref="EM114:EP114"/>
    <mergeCell ref="EM115:EP115"/>
    <mergeCell ref="EM116:EP116"/>
    <mergeCell ref="EM117:EP117"/>
    <mergeCell ref="EM106:EP106"/>
    <mergeCell ref="EM107:EP107"/>
    <mergeCell ref="EM108:EP108"/>
    <mergeCell ref="EM109:EP109"/>
    <mergeCell ref="EM110:EP110"/>
    <mergeCell ref="EM111:EP111"/>
    <mergeCell ref="EM100:EP100"/>
    <mergeCell ref="EM101:EP101"/>
    <mergeCell ref="EM102:EP102"/>
    <mergeCell ref="EM103:EP103"/>
    <mergeCell ref="EM104:EP104"/>
    <mergeCell ref="EM105:EP105"/>
    <mergeCell ref="EM94:EP94"/>
    <mergeCell ref="EQ23:ET23"/>
    <mergeCell ref="EQ24:ET24"/>
    <mergeCell ref="EQ25:ET25"/>
    <mergeCell ref="EQ26:ET26"/>
    <mergeCell ref="EQ27:ET27"/>
    <mergeCell ref="EQ28:ET28"/>
    <mergeCell ref="EQ17:ET17"/>
    <mergeCell ref="EQ18:ET18"/>
    <mergeCell ref="EQ19:ET19"/>
    <mergeCell ref="EQ20:ET20"/>
    <mergeCell ref="EQ21:ET21"/>
    <mergeCell ref="EQ22:ET22"/>
    <mergeCell ref="EQ10:ET10"/>
    <mergeCell ref="ER11:ET11"/>
    <mergeCell ref="ER12:ET12"/>
    <mergeCell ref="ER13:ET13"/>
    <mergeCell ref="ER14:ET14"/>
    <mergeCell ref="EQ15:ET16"/>
    <mergeCell ref="EQ41:ET41"/>
    <mergeCell ref="EQ42:ET42"/>
    <mergeCell ref="EQ43:ET43"/>
    <mergeCell ref="EQ44:ET44"/>
    <mergeCell ref="EQ45:ET45"/>
    <mergeCell ref="EQ46:ET46"/>
    <mergeCell ref="EQ35:ET35"/>
    <mergeCell ref="EQ36:ET36"/>
    <mergeCell ref="EQ37:ET37"/>
    <mergeCell ref="EQ38:ET38"/>
    <mergeCell ref="EQ39:ET39"/>
    <mergeCell ref="EQ40:ET40"/>
    <mergeCell ref="EQ29:ET29"/>
    <mergeCell ref="EQ30:ET30"/>
    <mergeCell ref="EQ31:ET31"/>
    <mergeCell ref="EQ32:ET32"/>
    <mergeCell ref="EQ33:ET33"/>
    <mergeCell ref="EQ34:ET34"/>
    <mergeCell ref="EQ59:ET59"/>
    <mergeCell ref="EQ60:ET60"/>
    <mergeCell ref="EQ61:ET61"/>
    <mergeCell ref="EQ62:ET62"/>
    <mergeCell ref="EQ63:ET63"/>
    <mergeCell ref="EQ64:ET64"/>
    <mergeCell ref="EQ53:ET53"/>
    <mergeCell ref="EQ54:ET54"/>
    <mergeCell ref="EQ55:ET55"/>
    <mergeCell ref="EQ56:ET56"/>
    <mergeCell ref="EQ57:ET57"/>
    <mergeCell ref="EQ58:ET58"/>
    <mergeCell ref="EQ47:ET47"/>
    <mergeCell ref="EQ48:ET48"/>
    <mergeCell ref="EQ49:ET49"/>
    <mergeCell ref="EQ50:ET50"/>
    <mergeCell ref="EQ51:ET51"/>
    <mergeCell ref="EQ52:ET52"/>
    <mergeCell ref="EQ77:ET77"/>
    <mergeCell ref="EQ78:ET78"/>
    <mergeCell ref="EQ79:ET79"/>
    <mergeCell ref="EQ80:ET80"/>
    <mergeCell ref="EQ81:ET81"/>
    <mergeCell ref="EQ82:ET82"/>
    <mergeCell ref="EQ71:ET71"/>
    <mergeCell ref="EQ72:ET72"/>
    <mergeCell ref="EQ73:ET73"/>
    <mergeCell ref="EQ74:ET74"/>
    <mergeCell ref="EQ75:ET75"/>
    <mergeCell ref="EQ76:ET76"/>
    <mergeCell ref="EQ65:ET65"/>
    <mergeCell ref="EQ66:ET66"/>
    <mergeCell ref="EQ67:ET67"/>
    <mergeCell ref="EQ68:ET68"/>
    <mergeCell ref="EQ69:ET69"/>
    <mergeCell ref="EQ70:ET70"/>
    <mergeCell ref="EQ95:ET95"/>
    <mergeCell ref="EQ96:ET96"/>
    <mergeCell ref="EQ97:ET97"/>
    <mergeCell ref="EQ98:ET98"/>
    <mergeCell ref="EQ99:ET99"/>
    <mergeCell ref="EQ100:ET100"/>
    <mergeCell ref="EQ89:ET89"/>
    <mergeCell ref="EQ90:ET90"/>
    <mergeCell ref="EQ91:ET91"/>
    <mergeCell ref="EQ92:ET92"/>
    <mergeCell ref="EQ93:ET93"/>
    <mergeCell ref="EQ94:ET94"/>
    <mergeCell ref="EQ83:ET83"/>
    <mergeCell ref="EQ84:ET84"/>
    <mergeCell ref="EQ85:ET85"/>
    <mergeCell ref="EQ86:ET86"/>
    <mergeCell ref="EQ87:ET87"/>
    <mergeCell ref="EQ88:ET88"/>
    <mergeCell ref="EU1:EX2"/>
    <mergeCell ref="EV3:EX4"/>
    <mergeCell ref="EU5:EX5"/>
    <mergeCell ref="EW6:EX6"/>
    <mergeCell ref="EW7:EX7"/>
    <mergeCell ref="EW8:EX8"/>
    <mergeCell ref="EW9:EX9"/>
    <mergeCell ref="EU10:EX10"/>
    <mergeCell ref="EQ119:ET119"/>
    <mergeCell ref="EQ120:ET120"/>
    <mergeCell ref="EQ121:ET121"/>
    <mergeCell ref="EQ122:ET122"/>
    <mergeCell ref="EQ123:ET123"/>
    <mergeCell ref="EQ124:ET124"/>
    <mergeCell ref="EQ113:ET113"/>
    <mergeCell ref="EQ114:ET114"/>
    <mergeCell ref="EQ115:ET115"/>
    <mergeCell ref="EQ116:ET116"/>
    <mergeCell ref="EQ117:ET117"/>
    <mergeCell ref="EQ118:ET118"/>
    <mergeCell ref="EQ107:ET107"/>
    <mergeCell ref="EQ108:ET108"/>
    <mergeCell ref="EQ109:ET109"/>
    <mergeCell ref="EQ110:ET110"/>
    <mergeCell ref="EQ111:ET111"/>
    <mergeCell ref="EQ112:ET112"/>
    <mergeCell ref="EQ101:ET101"/>
    <mergeCell ref="EQ102:ET102"/>
    <mergeCell ref="EQ103:ET103"/>
    <mergeCell ref="EQ104:ET104"/>
    <mergeCell ref="EQ105:ET105"/>
    <mergeCell ref="EQ106:ET106"/>
    <mergeCell ref="EU24:EX24"/>
    <mergeCell ref="EU25:EX25"/>
    <mergeCell ref="EU26:EX26"/>
    <mergeCell ref="EU27:EX27"/>
    <mergeCell ref="EU28:EX28"/>
    <mergeCell ref="EU29:EX29"/>
    <mergeCell ref="EU18:EX18"/>
    <mergeCell ref="EU19:EX19"/>
    <mergeCell ref="EU20:EX20"/>
    <mergeCell ref="EU21:EX21"/>
    <mergeCell ref="EU22:EX22"/>
    <mergeCell ref="EU23:EX23"/>
    <mergeCell ref="EV11:EX11"/>
    <mergeCell ref="EV12:EX12"/>
    <mergeCell ref="EV13:EX13"/>
    <mergeCell ref="EV14:EX14"/>
    <mergeCell ref="EU15:EX16"/>
    <mergeCell ref="EU17:EX17"/>
    <mergeCell ref="EU42:EX42"/>
    <mergeCell ref="EU43:EX43"/>
    <mergeCell ref="EU44:EX44"/>
    <mergeCell ref="EU45:EX45"/>
    <mergeCell ref="EU46:EX46"/>
    <mergeCell ref="EU47:EX47"/>
    <mergeCell ref="EU36:EX36"/>
    <mergeCell ref="EU37:EX37"/>
    <mergeCell ref="EU38:EX38"/>
    <mergeCell ref="EU39:EX39"/>
    <mergeCell ref="EU40:EX40"/>
    <mergeCell ref="EU41:EX41"/>
    <mergeCell ref="EU30:EX30"/>
    <mergeCell ref="EU31:EX31"/>
    <mergeCell ref="EU32:EX32"/>
    <mergeCell ref="EU33:EX33"/>
    <mergeCell ref="EU34:EX34"/>
    <mergeCell ref="EU35:EX35"/>
    <mergeCell ref="EU60:EX60"/>
    <mergeCell ref="EU61:EX61"/>
    <mergeCell ref="EU62:EX62"/>
    <mergeCell ref="EU63:EX63"/>
    <mergeCell ref="EU64:EX64"/>
    <mergeCell ref="EU65:EX65"/>
    <mergeCell ref="EU54:EX54"/>
    <mergeCell ref="EU55:EX55"/>
    <mergeCell ref="EU56:EX56"/>
    <mergeCell ref="EU57:EX57"/>
    <mergeCell ref="EU58:EX58"/>
    <mergeCell ref="EU59:EX59"/>
    <mergeCell ref="EU48:EX48"/>
    <mergeCell ref="EU49:EX49"/>
    <mergeCell ref="EU50:EX50"/>
    <mergeCell ref="EU51:EX51"/>
    <mergeCell ref="EU52:EX52"/>
    <mergeCell ref="EU53:EX53"/>
    <mergeCell ref="EU78:EX78"/>
    <mergeCell ref="EU79:EX79"/>
    <mergeCell ref="EU80:EX80"/>
    <mergeCell ref="EU81:EX81"/>
    <mergeCell ref="EU82:EX82"/>
    <mergeCell ref="EU83:EX83"/>
    <mergeCell ref="EU72:EX72"/>
    <mergeCell ref="EU73:EX73"/>
    <mergeCell ref="EU74:EX74"/>
    <mergeCell ref="EU75:EX75"/>
    <mergeCell ref="EU76:EX76"/>
    <mergeCell ref="EU77:EX77"/>
    <mergeCell ref="EU66:EX66"/>
    <mergeCell ref="EU67:EX67"/>
    <mergeCell ref="EU68:EX68"/>
    <mergeCell ref="EU69:EX69"/>
    <mergeCell ref="EU70:EX70"/>
    <mergeCell ref="EU71:EX71"/>
    <mergeCell ref="EU107:EX107"/>
    <mergeCell ref="EU96:EX96"/>
    <mergeCell ref="EU97:EX97"/>
    <mergeCell ref="EU98:EX98"/>
    <mergeCell ref="EU99:EX99"/>
    <mergeCell ref="EU100:EX100"/>
    <mergeCell ref="EU101:EX101"/>
    <mergeCell ref="EU90:EX90"/>
    <mergeCell ref="EU91:EX91"/>
    <mergeCell ref="EU92:EX92"/>
    <mergeCell ref="EU93:EX93"/>
    <mergeCell ref="EU94:EX94"/>
    <mergeCell ref="EU95:EX95"/>
    <mergeCell ref="EU84:EX84"/>
    <mergeCell ref="EU85:EX85"/>
    <mergeCell ref="EU86:EX86"/>
    <mergeCell ref="EU87:EX87"/>
    <mergeCell ref="EU88:EX88"/>
    <mergeCell ref="EU89:EX89"/>
    <mergeCell ref="EY1:FB2"/>
    <mergeCell ref="EZ3:FB4"/>
    <mergeCell ref="EY5:FB5"/>
    <mergeCell ref="FA6:FB6"/>
    <mergeCell ref="FA7:FB7"/>
    <mergeCell ref="FA8:FB8"/>
    <mergeCell ref="FA9:FB9"/>
    <mergeCell ref="EY10:FB10"/>
    <mergeCell ref="EZ11:FB11"/>
    <mergeCell ref="EU120:EX120"/>
    <mergeCell ref="EU121:EX121"/>
    <mergeCell ref="EU122:EX122"/>
    <mergeCell ref="EU123:EX123"/>
    <mergeCell ref="EU124:EX124"/>
    <mergeCell ref="EU125:EX125"/>
    <mergeCell ref="EU114:EX114"/>
    <mergeCell ref="EU115:EX115"/>
    <mergeCell ref="EU116:EX116"/>
    <mergeCell ref="EU117:EX117"/>
    <mergeCell ref="EU118:EX118"/>
    <mergeCell ref="EU119:EX119"/>
    <mergeCell ref="EU108:EX108"/>
    <mergeCell ref="EU109:EX109"/>
    <mergeCell ref="EU110:EX110"/>
    <mergeCell ref="EU111:EX111"/>
    <mergeCell ref="EU112:EX112"/>
    <mergeCell ref="EU113:EX113"/>
    <mergeCell ref="EU102:EX102"/>
    <mergeCell ref="EU103:EX103"/>
    <mergeCell ref="EU104:EX104"/>
    <mergeCell ref="EU105:EX105"/>
    <mergeCell ref="EU106:EX106"/>
    <mergeCell ref="EY25:FB25"/>
    <mergeCell ref="EY26:FB26"/>
    <mergeCell ref="EY27:FB27"/>
    <mergeCell ref="EY28:FB28"/>
    <mergeCell ref="EY29:FB29"/>
    <mergeCell ref="EY30:FB30"/>
    <mergeCell ref="EY19:FB19"/>
    <mergeCell ref="EY20:FB20"/>
    <mergeCell ref="EY21:FB21"/>
    <mergeCell ref="EY22:FB22"/>
    <mergeCell ref="EY23:FB23"/>
    <mergeCell ref="EY24:FB24"/>
    <mergeCell ref="EZ12:FB12"/>
    <mergeCell ref="EZ13:FB13"/>
    <mergeCell ref="EZ14:FB14"/>
    <mergeCell ref="EY15:FB16"/>
    <mergeCell ref="EY17:FB17"/>
    <mergeCell ref="EY18:FB18"/>
    <mergeCell ref="EY43:FB43"/>
    <mergeCell ref="EY44:FB44"/>
    <mergeCell ref="EY45:FB45"/>
    <mergeCell ref="EY46:FB46"/>
    <mergeCell ref="EY47:FB47"/>
    <mergeCell ref="EY48:FB48"/>
    <mergeCell ref="EY37:FB37"/>
    <mergeCell ref="EY38:FB38"/>
    <mergeCell ref="EY39:FB39"/>
    <mergeCell ref="EY40:FB40"/>
    <mergeCell ref="EY41:FB41"/>
    <mergeCell ref="EY42:FB42"/>
    <mergeCell ref="EY31:FB31"/>
    <mergeCell ref="EY32:FB32"/>
    <mergeCell ref="EY33:FB33"/>
    <mergeCell ref="EY34:FB34"/>
    <mergeCell ref="EY35:FB35"/>
    <mergeCell ref="EY36:FB36"/>
    <mergeCell ref="EY61:FB61"/>
    <mergeCell ref="EY62:FB62"/>
    <mergeCell ref="EY63:FB63"/>
    <mergeCell ref="EY64:FB64"/>
    <mergeCell ref="EY65:FB65"/>
    <mergeCell ref="EY66:FB66"/>
    <mergeCell ref="EY55:FB55"/>
    <mergeCell ref="EY56:FB56"/>
    <mergeCell ref="EY57:FB57"/>
    <mergeCell ref="EY58:FB58"/>
    <mergeCell ref="EY59:FB59"/>
    <mergeCell ref="EY60:FB60"/>
    <mergeCell ref="EY49:FB49"/>
    <mergeCell ref="EY50:FB50"/>
    <mergeCell ref="EY51:FB51"/>
    <mergeCell ref="EY52:FB52"/>
    <mergeCell ref="EY53:FB53"/>
    <mergeCell ref="EY54:FB54"/>
    <mergeCell ref="EY79:FB79"/>
    <mergeCell ref="EY80:FB80"/>
    <mergeCell ref="EY81:FB81"/>
    <mergeCell ref="EY82:FB82"/>
    <mergeCell ref="EY83:FB83"/>
    <mergeCell ref="EY84:FB84"/>
    <mergeCell ref="EY73:FB73"/>
    <mergeCell ref="EY74:FB74"/>
    <mergeCell ref="EY75:FB75"/>
    <mergeCell ref="EY76:FB76"/>
    <mergeCell ref="EY77:FB77"/>
    <mergeCell ref="EY78:FB78"/>
    <mergeCell ref="EY67:FB67"/>
    <mergeCell ref="EY68:FB68"/>
    <mergeCell ref="EY69:FB69"/>
    <mergeCell ref="EY70:FB70"/>
    <mergeCell ref="EY71:FB71"/>
    <mergeCell ref="EY72:FB72"/>
    <mergeCell ref="EY106:FB106"/>
    <mergeCell ref="EY107:FB107"/>
    <mergeCell ref="EY108:FB108"/>
    <mergeCell ref="EY97:FB97"/>
    <mergeCell ref="EY98:FB98"/>
    <mergeCell ref="EY99:FB99"/>
    <mergeCell ref="EY100:FB100"/>
    <mergeCell ref="EY101:FB101"/>
    <mergeCell ref="EY102:FB102"/>
    <mergeCell ref="EY91:FB91"/>
    <mergeCell ref="EY92:FB92"/>
    <mergeCell ref="EY93:FB93"/>
    <mergeCell ref="EY94:FB94"/>
    <mergeCell ref="EY95:FB95"/>
    <mergeCell ref="EY96:FB96"/>
    <mergeCell ref="EY85:FB85"/>
    <mergeCell ref="EY86:FB86"/>
    <mergeCell ref="EY87:FB87"/>
    <mergeCell ref="EY88:FB88"/>
    <mergeCell ref="EY89:FB89"/>
    <mergeCell ref="EY90:FB90"/>
    <mergeCell ref="FE9:FF9"/>
    <mergeCell ref="FC10:FF10"/>
    <mergeCell ref="FD11:FF11"/>
    <mergeCell ref="FD12:FF12"/>
    <mergeCell ref="FD13:FF13"/>
    <mergeCell ref="FD14:FF14"/>
    <mergeCell ref="FC1:FF2"/>
    <mergeCell ref="FD3:FF4"/>
    <mergeCell ref="FC5:FF5"/>
    <mergeCell ref="FE6:FF6"/>
    <mergeCell ref="FE7:FF7"/>
    <mergeCell ref="FE8:FF8"/>
    <mergeCell ref="EY121:FB121"/>
    <mergeCell ref="EY122:FB122"/>
    <mergeCell ref="EY123:FB123"/>
    <mergeCell ref="EY124:FB124"/>
    <mergeCell ref="EY125:FB125"/>
    <mergeCell ref="EY115:FB115"/>
    <mergeCell ref="EY116:FB116"/>
    <mergeCell ref="EY117:FB117"/>
    <mergeCell ref="EY118:FB118"/>
    <mergeCell ref="EY119:FB119"/>
    <mergeCell ref="EY120:FB120"/>
    <mergeCell ref="EY109:FB109"/>
    <mergeCell ref="EY110:FB110"/>
    <mergeCell ref="EY111:FB111"/>
    <mergeCell ref="EY112:FB112"/>
    <mergeCell ref="EY113:FB113"/>
    <mergeCell ref="EY114:FB114"/>
    <mergeCell ref="EY103:FB103"/>
    <mergeCell ref="EY104:FB104"/>
    <mergeCell ref="EY105:FB105"/>
    <mergeCell ref="FC28:FF28"/>
    <mergeCell ref="FC29:FF29"/>
    <mergeCell ref="FC30:FF30"/>
    <mergeCell ref="FC31:FF31"/>
    <mergeCell ref="FC32:FF32"/>
    <mergeCell ref="FC33:FF33"/>
    <mergeCell ref="FC22:FF22"/>
    <mergeCell ref="FC23:FF23"/>
    <mergeCell ref="FC24:FF24"/>
    <mergeCell ref="FC25:FF25"/>
    <mergeCell ref="FC26:FF26"/>
    <mergeCell ref="FC27:FF27"/>
    <mergeCell ref="FC15:FF16"/>
    <mergeCell ref="FC17:FF17"/>
    <mergeCell ref="FC18:FF18"/>
    <mergeCell ref="FC19:FF19"/>
    <mergeCell ref="FC20:FF20"/>
    <mergeCell ref="FC21:FF21"/>
    <mergeCell ref="FC46:FF46"/>
    <mergeCell ref="FC47:FF47"/>
    <mergeCell ref="FC48:FF48"/>
    <mergeCell ref="FC49:FF49"/>
    <mergeCell ref="FC50:FF50"/>
    <mergeCell ref="FC51:FF51"/>
    <mergeCell ref="FC40:FF40"/>
    <mergeCell ref="FC41:FF41"/>
    <mergeCell ref="FC42:FF42"/>
    <mergeCell ref="FC43:FF43"/>
    <mergeCell ref="FC44:FF44"/>
    <mergeCell ref="FC45:FF45"/>
    <mergeCell ref="FC34:FF34"/>
    <mergeCell ref="FC35:FF35"/>
    <mergeCell ref="FC36:FF36"/>
    <mergeCell ref="FC37:FF37"/>
    <mergeCell ref="FC38:FF38"/>
    <mergeCell ref="FC39:FF39"/>
    <mergeCell ref="FC64:FF64"/>
    <mergeCell ref="FC65:FF65"/>
    <mergeCell ref="FC66:FF66"/>
    <mergeCell ref="FC67:FF67"/>
    <mergeCell ref="FC68:FF68"/>
    <mergeCell ref="FC69:FF69"/>
    <mergeCell ref="FC58:FF58"/>
    <mergeCell ref="FC59:FF59"/>
    <mergeCell ref="FC60:FF60"/>
    <mergeCell ref="FC61:FF61"/>
    <mergeCell ref="FC62:FF62"/>
    <mergeCell ref="FC63:FF63"/>
    <mergeCell ref="FC52:FF52"/>
    <mergeCell ref="FC53:FF53"/>
    <mergeCell ref="FC54:FF54"/>
    <mergeCell ref="FC55:FF55"/>
    <mergeCell ref="FC56:FF56"/>
    <mergeCell ref="FC57:FF57"/>
    <mergeCell ref="FC82:FF82"/>
    <mergeCell ref="FC83:FF83"/>
    <mergeCell ref="FC84:FF84"/>
    <mergeCell ref="FC85:FF85"/>
    <mergeCell ref="FC86:FF86"/>
    <mergeCell ref="FC87:FF87"/>
    <mergeCell ref="FC76:FF76"/>
    <mergeCell ref="FC77:FF77"/>
    <mergeCell ref="FC78:FF78"/>
    <mergeCell ref="FC79:FF79"/>
    <mergeCell ref="FC80:FF80"/>
    <mergeCell ref="FC81:FF81"/>
    <mergeCell ref="FC70:FF70"/>
    <mergeCell ref="FC71:FF71"/>
    <mergeCell ref="FC72:FF72"/>
    <mergeCell ref="FC73:FF73"/>
    <mergeCell ref="FC74:FF74"/>
    <mergeCell ref="FC75:FF75"/>
    <mergeCell ref="FC100:FF100"/>
    <mergeCell ref="FC101:FF101"/>
    <mergeCell ref="FC102:FF102"/>
    <mergeCell ref="FC103:FF103"/>
    <mergeCell ref="FC104:FF104"/>
    <mergeCell ref="FC105:FF105"/>
    <mergeCell ref="FC94:FF94"/>
    <mergeCell ref="FC95:FF95"/>
    <mergeCell ref="FC96:FF96"/>
    <mergeCell ref="FC97:FF97"/>
    <mergeCell ref="FC98:FF98"/>
    <mergeCell ref="FC99:FF99"/>
    <mergeCell ref="FC88:FF88"/>
    <mergeCell ref="FC89:FF89"/>
    <mergeCell ref="FC90:FF90"/>
    <mergeCell ref="FC91:FF91"/>
    <mergeCell ref="FC92:FF92"/>
    <mergeCell ref="FC93:FF93"/>
    <mergeCell ref="FG10:FJ10"/>
    <mergeCell ref="FH11:FJ11"/>
    <mergeCell ref="FH12:FJ12"/>
    <mergeCell ref="FH13:FJ13"/>
    <mergeCell ref="FH14:FJ14"/>
    <mergeCell ref="FG15:FJ16"/>
    <mergeCell ref="FC124:FF124"/>
    <mergeCell ref="FC125:FF125"/>
    <mergeCell ref="FC126:FF126"/>
    <mergeCell ref="FG1:FJ2"/>
    <mergeCell ref="FH3:FJ4"/>
    <mergeCell ref="FG5:FJ5"/>
    <mergeCell ref="FI6:FJ6"/>
    <mergeCell ref="FI7:FJ7"/>
    <mergeCell ref="FI8:FJ8"/>
    <mergeCell ref="FI9:FJ9"/>
    <mergeCell ref="FC118:FF118"/>
    <mergeCell ref="FC119:FF119"/>
    <mergeCell ref="FC120:FF120"/>
    <mergeCell ref="FC121:FF121"/>
    <mergeCell ref="FC122:FF122"/>
    <mergeCell ref="FC123:FF123"/>
    <mergeCell ref="FC112:FF112"/>
    <mergeCell ref="FC113:FF113"/>
    <mergeCell ref="FC114:FF114"/>
    <mergeCell ref="FC115:FF115"/>
    <mergeCell ref="FC116:FF116"/>
    <mergeCell ref="FC117:FF117"/>
    <mergeCell ref="FC106:FF106"/>
    <mergeCell ref="FC107:FF107"/>
    <mergeCell ref="FC108:FF108"/>
    <mergeCell ref="FC109:FF109"/>
    <mergeCell ref="FG29:FJ29"/>
    <mergeCell ref="FG30:FJ30"/>
    <mergeCell ref="FG31:FJ31"/>
    <mergeCell ref="FG32:FJ32"/>
    <mergeCell ref="FG33:FJ33"/>
    <mergeCell ref="FG34:FJ34"/>
    <mergeCell ref="FG23:FJ23"/>
    <mergeCell ref="FG24:FJ24"/>
    <mergeCell ref="FG25:FJ25"/>
    <mergeCell ref="FG26:FJ26"/>
    <mergeCell ref="FG27:FJ27"/>
    <mergeCell ref="FG28:FJ28"/>
    <mergeCell ref="FG17:FJ17"/>
    <mergeCell ref="FG18:FJ18"/>
    <mergeCell ref="FG19:FJ19"/>
    <mergeCell ref="FG20:FJ20"/>
    <mergeCell ref="FG21:FJ21"/>
    <mergeCell ref="FG22:FJ22"/>
    <mergeCell ref="FG47:FJ47"/>
    <mergeCell ref="FG48:FJ48"/>
    <mergeCell ref="FG49:FJ49"/>
    <mergeCell ref="FG50:FJ50"/>
    <mergeCell ref="FG51:FJ51"/>
    <mergeCell ref="FG52:FJ52"/>
    <mergeCell ref="FG41:FJ41"/>
    <mergeCell ref="FG42:FJ42"/>
    <mergeCell ref="FG43:FJ43"/>
    <mergeCell ref="FG44:FJ44"/>
    <mergeCell ref="FG45:FJ45"/>
    <mergeCell ref="FG46:FJ46"/>
    <mergeCell ref="FG35:FJ35"/>
    <mergeCell ref="FG36:FJ36"/>
    <mergeCell ref="FG37:FJ37"/>
    <mergeCell ref="FG38:FJ38"/>
    <mergeCell ref="FG39:FJ39"/>
    <mergeCell ref="FG40:FJ40"/>
    <mergeCell ref="FG65:FJ65"/>
    <mergeCell ref="FG66:FJ66"/>
    <mergeCell ref="FG67:FJ67"/>
    <mergeCell ref="FG68:FJ68"/>
    <mergeCell ref="FG69:FJ69"/>
    <mergeCell ref="FG70:FJ70"/>
    <mergeCell ref="FG59:FJ59"/>
    <mergeCell ref="FG60:FJ60"/>
    <mergeCell ref="FG61:FJ61"/>
    <mergeCell ref="FG62:FJ62"/>
    <mergeCell ref="FG63:FJ63"/>
    <mergeCell ref="FG64:FJ64"/>
    <mergeCell ref="FG53:FJ53"/>
    <mergeCell ref="FG54:FJ54"/>
    <mergeCell ref="FG55:FJ55"/>
    <mergeCell ref="FG56:FJ56"/>
    <mergeCell ref="FG57:FJ57"/>
    <mergeCell ref="FG58:FJ58"/>
    <mergeCell ref="FG83:FJ83"/>
    <mergeCell ref="FG84:FJ84"/>
    <mergeCell ref="FG85:FJ85"/>
    <mergeCell ref="FG86:FJ86"/>
    <mergeCell ref="FG87:FJ87"/>
    <mergeCell ref="FG88:FJ88"/>
    <mergeCell ref="FG77:FJ77"/>
    <mergeCell ref="FG78:FJ78"/>
    <mergeCell ref="FG79:FJ79"/>
    <mergeCell ref="FG80:FJ80"/>
    <mergeCell ref="FG81:FJ81"/>
    <mergeCell ref="FG82:FJ82"/>
    <mergeCell ref="FG71:FJ71"/>
    <mergeCell ref="FG72:FJ72"/>
    <mergeCell ref="FG73:FJ73"/>
    <mergeCell ref="FG74:FJ74"/>
    <mergeCell ref="FG75:FJ75"/>
    <mergeCell ref="FG76:FJ76"/>
    <mergeCell ref="FG101:FJ101"/>
    <mergeCell ref="FG102:FJ102"/>
    <mergeCell ref="FG103:FJ103"/>
    <mergeCell ref="FG104:FJ104"/>
    <mergeCell ref="FG105:FJ105"/>
    <mergeCell ref="FG106:FJ106"/>
    <mergeCell ref="FG95:FJ95"/>
    <mergeCell ref="FG96:FJ96"/>
    <mergeCell ref="FG97:FJ97"/>
    <mergeCell ref="FG98:FJ98"/>
    <mergeCell ref="FG99:FJ99"/>
    <mergeCell ref="FG100:FJ100"/>
    <mergeCell ref="FG89:FJ89"/>
    <mergeCell ref="FG90:FJ90"/>
    <mergeCell ref="FG91:FJ91"/>
    <mergeCell ref="FG92:FJ92"/>
    <mergeCell ref="FG93:FJ93"/>
    <mergeCell ref="FG94:FJ94"/>
    <mergeCell ref="FL11:FN11"/>
    <mergeCell ref="FL12:FN12"/>
    <mergeCell ref="FL13:FN13"/>
    <mergeCell ref="FL14:FN14"/>
    <mergeCell ref="FK15:FN16"/>
    <mergeCell ref="FK17:FN17"/>
    <mergeCell ref="FG125:FJ125"/>
    <mergeCell ref="FG126:FJ126"/>
    <mergeCell ref="FK1:FN2"/>
    <mergeCell ref="FL3:FN4"/>
    <mergeCell ref="FK5:FN5"/>
    <mergeCell ref="FM6:FN6"/>
    <mergeCell ref="FM7:FN7"/>
    <mergeCell ref="FM8:FN8"/>
    <mergeCell ref="FM9:FN9"/>
    <mergeCell ref="FK10:FN10"/>
    <mergeCell ref="FG119:FJ119"/>
    <mergeCell ref="FG120:FJ120"/>
    <mergeCell ref="FG121:FJ121"/>
    <mergeCell ref="FG122:FJ122"/>
    <mergeCell ref="FG123:FJ123"/>
    <mergeCell ref="FG124:FJ124"/>
    <mergeCell ref="FG113:FJ113"/>
    <mergeCell ref="FG114:FJ114"/>
    <mergeCell ref="FG115:FJ115"/>
    <mergeCell ref="FG116:FJ116"/>
    <mergeCell ref="FG117:FJ117"/>
    <mergeCell ref="FG118:FJ118"/>
    <mergeCell ref="FG107:FJ107"/>
    <mergeCell ref="FG108:FJ108"/>
    <mergeCell ref="FG109:FJ109"/>
    <mergeCell ref="FG110:FJ110"/>
    <mergeCell ref="FK30:FN30"/>
    <mergeCell ref="FK31:FN31"/>
    <mergeCell ref="FK32:FN32"/>
    <mergeCell ref="FK33:FN33"/>
    <mergeCell ref="FK34:FN34"/>
    <mergeCell ref="FK35:FN35"/>
    <mergeCell ref="FK24:FN24"/>
    <mergeCell ref="FK25:FN25"/>
    <mergeCell ref="FK26:FN26"/>
    <mergeCell ref="FK27:FN27"/>
    <mergeCell ref="FK28:FN28"/>
    <mergeCell ref="FK29:FN29"/>
    <mergeCell ref="FK18:FN18"/>
    <mergeCell ref="FK19:FN19"/>
    <mergeCell ref="FK20:FN20"/>
    <mergeCell ref="FK21:FN21"/>
    <mergeCell ref="FK22:FN22"/>
    <mergeCell ref="FK23:FN23"/>
    <mergeCell ref="FK48:FN48"/>
    <mergeCell ref="FK49:FN49"/>
    <mergeCell ref="FK50:FN50"/>
    <mergeCell ref="FK51:FN51"/>
    <mergeCell ref="FK52:FN52"/>
    <mergeCell ref="FK53:FN53"/>
    <mergeCell ref="FK42:FN42"/>
    <mergeCell ref="FK43:FN43"/>
    <mergeCell ref="FK44:FN44"/>
    <mergeCell ref="FK45:FN45"/>
    <mergeCell ref="FK46:FN46"/>
    <mergeCell ref="FK47:FN47"/>
    <mergeCell ref="FK36:FN36"/>
    <mergeCell ref="FK37:FN37"/>
    <mergeCell ref="FK38:FN38"/>
    <mergeCell ref="FK39:FN39"/>
    <mergeCell ref="FK40:FN40"/>
    <mergeCell ref="FK41:FN41"/>
    <mergeCell ref="FK66:FN66"/>
    <mergeCell ref="FK67:FN67"/>
    <mergeCell ref="FK68:FN68"/>
    <mergeCell ref="FK69:FN69"/>
    <mergeCell ref="FK70:FN70"/>
    <mergeCell ref="FK71:FN71"/>
    <mergeCell ref="FK60:FN60"/>
    <mergeCell ref="FK61:FN61"/>
    <mergeCell ref="FK62:FN62"/>
    <mergeCell ref="FK63:FN63"/>
    <mergeCell ref="FK64:FN64"/>
    <mergeCell ref="FK65:FN65"/>
    <mergeCell ref="FK54:FN54"/>
    <mergeCell ref="FK55:FN55"/>
    <mergeCell ref="FK56:FN56"/>
    <mergeCell ref="FK57:FN57"/>
    <mergeCell ref="FK58:FN58"/>
    <mergeCell ref="FK59:FN59"/>
    <mergeCell ref="FK84:FN84"/>
    <mergeCell ref="FK85:FN85"/>
    <mergeCell ref="FK86:FN86"/>
    <mergeCell ref="FK87:FN87"/>
    <mergeCell ref="FK88:FN88"/>
    <mergeCell ref="FK89:FN89"/>
    <mergeCell ref="FK78:FN78"/>
    <mergeCell ref="FK79:FN79"/>
    <mergeCell ref="FK80:FN80"/>
    <mergeCell ref="FK81:FN81"/>
    <mergeCell ref="FK82:FN82"/>
    <mergeCell ref="FK83:FN83"/>
    <mergeCell ref="FK72:FN72"/>
    <mergeCell ref="FK73:FN73"/>
    <mergeCell ref="FK74:FN74"/>
    <mergeCell ref="FK75:FN75"/>
    <mergeCell ref="FK76:FN76"/>
    <mergeCell ref="FK77:FN77"/>
    <mergeCell ref="FK102:FN102"/>
    <mergeCell ref="FK103:FN103"/>
    <mergeCell ref="FK104:FN104"/>
    <mergeCell ref="FK105:FN105"/>
    <mergeCell ref="FK106:FN106"/>
    <mergeCell ref="FK107:FN107"/>
    <mergeCell ref="FK96:FN96"/>
    <mergeCell ref="FK97:FN97"/>
    <mergeCell ref="FK98:FN98"/>
    <mergeCell ref="FK99:FN99"/>
    <mergeCell ref="FK100:FN100"/>
    <mergeCell ref="FK101:FN101"/>
    <mergeCell ref="FK90:FN90"/>
    <mergeCell ref="FK91:FN91"/>
    <mergeCell ref="FK92:FN92"/>
    <mergeCell ref="FK93:FN93"/>
    <mergeCell ref="FK94:FN94"/>
    <mergeCell ref="FK95:FN95"/>
    <mergeCell ref="FK126:FN126"/>
    <mergeCell ref="A127:F128"/>
    <mergeCell ref="FK120:FN120"/>
    <mergeCell ref="FK121:FN121"/>
    <mergeCell ref="FK122:FN122"/>
    <mergeCell ref="FK123:FN123"/>
    <mergeCell ref="FK124:FN124"/>
    <mergeCell ref="FK125:FN125"/>
    <mergeCell ref="FK114:FN114"/>
    <mergeCell ref="FK115:FN115"/>
    <mergeCell ref="FK116:FN116"/>
    <mergeCell ref="FK117:FN117"/>
    <mergeCell ref="FK118:FN118"/>
    <mergeCell ref="FK119:FN119"/>
    <mergeCell ref="FK108:FN108"/>
    <mergeCell ref="FK109:FN109"/>
    <mergeCell ref="FK110:FN110"/>
    <mergeCell ref="FK111:FN111"/>
    <mergeCell ref="FK112:FN112"/>
    <mergeCell ref="FK113:FN113"/>
    <mergeCell ref="FG111:FJ111"/>
    <mergeCell ref="FG112:FJ112"/>
    <mergeCell ref="FC110:FF110"/>
    <mergeCell ref="FC111:FF111"/>
    <mergeCell ref="EY126:FB126"/>
    <mergeCell ref="EU126:EX126"/>
    <mergeCell ref="EQ125:ET125"/>
    <mergeCell ref="EQ126:ET126"/>
    <mergeCell ref="EM124:EP124"/>
    <mergeCell ref="EM125:EP125"/>
    <mergeCell ref="EM126:EP126"/>
    <mergeCell ref="EE118:EH11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Hoja2!$A$3:$A$8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"/>
  <sheetViews>
    <sheetView workbookViewId="0">
      <selection activeCell="A11" sqref="A11"/>
    </sheetView>
  </sheetViews>
  <sheetFormatPr baseColWidth="10" defaultRowHeight="14.5" x14ac:dyDescent="0.35"/>
  <cols>
    <col min="1" max="1" width="29.54296875" customWidth="1"/>
  </cols>
  <sheetData>
    <row r="2" spans="1:1" x14ac:dyDescent="0.35">
      <c r="A2" s="1" t="s">
        <v>7</v>
      </c>
    </row>
    <row r="3" spans="1:1" x14ac:dyDescent="0.35">
      <c r="A3" s="1" t="s">
        <v>8</v>
      </c>
    </row>
    <row r="4" spans="1:1" x14ac:dyDescent="0.35">
      <c r="A4" s="1" t="s">
        <v>9</v>
      </c>
    </row>
    <row r="5" spans="1:1" x14ac:dyDescent="0.35">
      <c r="A5" s="1" t="s">
        <v>10</v>
      </c>
    </row>
    <row r="6" spans="1:1" x14ac:dyDescent="0.35">
      <c r="A6" s="1" t="s">
        <v>11</v>
      </c>
    </row>
    <row r="7" spans="1:1" x14ac:dyDescent="0.35">
      <c r="A7" s="1" t="s">
        <v>12</v>
      </c>
    </row>
    <row r="8" spans="1:1" x14ac:dyDescent="0.35">
      <c r="A8" s="1" t="s">
        <v>13</v>
      </c>
    </row>
  </sheetData>
  <sheetProtection password="8EA6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INSCRIPCIONES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2026-04-24T20:21:55Z</dcterms:modified>
</cp:coreProperties>
</file>